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Sheet1!$B$1:$L$298</definedName>
  </definedNames>
  <calcPr calcId="144525"/>
</workbook>
</file>

<file path=xl/sharedStrings.xml><?xml version="1.0" encoding="utf-8"?>
<sst xmlns="http://schemas.openxmlformats.org/spreadsheetml/2006/main" count="2612" uniqueCount="461">
  <si>
    <t>昆明市公安局2023年公开招聘文职辅警进入体能测评成绩及进入技能测试人员名单</t>
  </si>
  <si>
    <t>序号</t>
  </si>
  <si>
    <t>报考单位</t>
  </si>
  <si>
    <t>报考岗位</t>
  </si>
  <si>
    <t>岗位代码</t>
  </si>
  <si>
    <t>准考证号</t>
  </si>
  <si>
    <t>性别</t>
  </si>
  <si>
    <t>纵跳摸高成绩</t>
  </si>
  <si>
    <t>10*4往返跑成绩</t>
  </si>
  <si>
    <t>女子800米成绩</t>
  </si>
  <si>
    <t>男子1000米成绩</t>
  </si>
  <si>
    <t>是否进入技能测试</t>
  </si>
  <si>
    <t>技能测试时间安排</t>
  </si>
  <si>
    <t>市局直属部门</t>
  </si>
  <si>
    <t>行政助理</t>
  </si>
  <si>
    <t>01001</t>
  </si>
  <si>
    <t>14010102618</t>
  </si>
  <si>
    <t>男</t>
  </si>
  <si>
    <t>合格</t>
  </si>
  <si>
    <t>12″1</t>
  </si>
  <si>
    <t>3′36″</t>
  </si>
  <si>
    <t>是</t>
  </si>
  <si>
    <t>2023年3月5日上午8：30</t>
  </si>
  <si>
    <t>14010102220</t>
  </si>
  <si>
    <t>10″8</t>
  </si>
  <si>
    <t>3′43″</t>
  </si>
  <si>
    <t>14010103710</t>
  </si>
  <si>
    <t>11″3</t>
  </si>
  <si>
    <t>3′45″</t>
  </si>
  <si>
    <t>14010105030</t>
  </si>
  <si>
    <t>11″8</t>
  </si>
  <si>
    <t>3′50″</t>
  </si>
  <si>
    <t>14010107429</t>
  </si>
  <si>
    <t>11″1</t>
  </si>
  <si>
    <t>3′59″</t>
  </si>
  <si>
    <t>14010100207</t>
  </si>
  <si>
    <t>12″0</t>
  </si>
  <si>
    <t>4′01″</t>
  </si>
  <si>
    <t>14010107913</t>
  </si>
  <si>
    <t>11″2</t>
  </si>
  <si>
    <t>4′03″</t>
  </si>
  <si>
    <t>14010104512</t>
  </si>
  <si>
    <t>12″2</t>
  </si>
  <si>
    <t>4′04″</t>
  </si>
  <si>
    <t>14010111427</t>
  </si>
  <si>
    <t>11″6</t>
  </si>
  <si>
    <t>4′05″</t>
  </si>
  <si>
    <t>14010112606</t>
  </si>
  <si>
    <t>4′06″</t>
  </si>
  <si>
    <t>14010101122</t>
  </si>
  <si>
    <t>12″5</t>
  </si>
  <si>
    <t>4′07″</t>
  </si>
  <si>
    <t>14010105822</t>
  </si>
  <si>
    <t>12″6</t>
  </si>
  <si>
    <t>4′09″</t>
  </si>
  <si>
    <t>14010108620</t>
  </si>
  <si>
    <t>4′10″</t>
  </si>
  <si>
    <t>14010102504</t>
  </si>
  <si>
    <t>11″9</t>
  </si>
  <si>
    <t>14010108009</t>
  </si>
  <si>
    <t>4′11″</t>
  </si>
  <si>
    <t>14010110007</t>
  </si>
  <si>
    <t>14010112520</t>
  </si>
  <si>
    <t>11″7</t>
  </si>
  <si>
    <t>14010103717</t>
  </si>
  <si>
    <t>12″7</t>
  </si>
  <si>
    <t>4′12″</t>
  </si>
  <si>
    <t>14010110303</t>
  </si>
  <si>
    <t>12″8</t>
  </si>
  <si>
    <t>4′13″</t>
  </si>
  <si>
    <t>14010107614</t>
  </si>
  <si>
    <t>12″3</t>
  </si>
  <si>
    <t>4′14″</t>
  </si>
  <si>
    <t>14010114028</t>
  </si>
  <si>
    <t>14010107601</t>
  </si>
  <si>
    <t>12″4</t>
  </si>
  <si>
    <t>4′15″</t>
  </si>
  <si>
    <t>14010106525</t>
  </si>
  <si>
    <t>4′16″</t>
  </si>
  <si>
    <t>14010111825</t>
  </si>
  <si>
    <t>4′22″</t>
  </si>
  <si>
    <t>14010104719</t>
  </si>
  <si>
    <t>4′26″</t>
  </si>
  <si>
    <t>14010105430</t>
  </si>
  <si>
    <t>4′28″</t>
  </si>
  <si>
    <t>14010109222</t>
  </si>
  <si>
    <t>4′33″</t>
  </si>
  <si>
    <t>14010110715</t>
  </si>
  <si>
    <t>4′42″</t>
  </si>
  <si>
    <t>14010107615</t>
  </si>
  <si>
    <t>4′44″</t>
  </si>
  <si>
    <t>14010102723</t>
  </si>
  <si>
    <t>5′02″</t>
  </si>
  <si>
    <t>14010105127</t>
  </si>
  <si>
    <t>5′05″</t>
  </si>
  <si>
    <t>14010104430</t>
  </si>
  <si>
    <t>不合格</t>
  </si>
  <si>
    <t>14010115022</t>
  </si>
  <si>
    <t>14010110507</t>
  </si>
  <si>
    <t>14010112016</t>
  </si>
  <si>
    <t>缺考</t>
  </si>
  <si>
    <t>14010112003</t>
  </si>
  <si>
    <t>14010114229</t>
  </si>
  <si>
    <t>14010108017</t>
  </si>
  <si>
    <t>14010109630</t>
  </si>
  <si>
    <t>14010107522</t>
  </si>
  <si>
    <t>01002</t>
  </si>
  <si>
    <t>14010109508</t>
  </si>
  <si>
    <t>10″5</t>
  </si>
  <si>
    <t>3′53″</t>
  </si>
  <si>
    <t>14010109505</t>
  </si>
  <si>
    <t>3′56″</t>
  </si>
  <si>
    <t>14010108411</t>
  </si>
  <si>
    <t>14010100420</t>
  </si>
  <si>
    <t>4′02″</t>
  </si>
  <si>
    <t>14010102126</t>
  </si>
  <si>
    <t>14010108720</t>
  </si>
  <si>
    <t>14010100212</t>
  </si>
  <si>
    <t>14010109316</t>
  </si>
  <si>
    <t>11″5</t>
  </si>
  <si>
    <t>14010113503</t>
  </si>
  <si>
    <t>4′08″</t>
  </si>
  <si>
    <t>14010111021</t>
  </si>
  <si>
    <t>14010113210</t>
  </si>
  <si>
    <t>4′17″</t>
  </si>
  <si>
    <t>14010114207</t>
  </si>
  <si>
    <t>4′21″</t>
  </si>
  <si>
    <t>14010109428</t>
  </si>
  <si>
    <t>4′29″</t>
  </si>
  <si>
    <t>14010104919</t>
  </si>
  <si>
    <t>10″9</t>
  </si>
  <si>
    <t>4′36″</t>
  </si>
  <si>
    <t>14010115302</t>
  </si>
  <si>
    <t>4′45″</t>
  </si>
  <si>
    <t>14010112901</t>
  </si>
  <si>
    <t>13″1</t>
  </si>
  <si>
    <t>01003</t>
  </si>
  <si>
    <t>14010114315</t>
  </si>
  <si>
    <t>女</t>
  </si>
  <si>
    <t>13″3</t>
  </si>
  <si>
    <t>3′06″</t>
  </si>
  <si>
    <t>14010107716</t>
  </si>
  <si>
    <t>3′33″</t>
  </si>
  <si>
    <t>14010103526</t>
  </si>
  <si>
    <t>3′39″</t>
  </si>
  <si>
    <t>14010110706</t>
  </si>
  <si>
    <t>13″7</t>
  </si>
  <si>
    <t>14010101424</t>
  </si>
  <si>
    <t>13″4</t>
  </si>
  <si>
    <t>3′51″</t>
  </si>
  <si>
    <t>14010104009</t>
  </si>
  <si>
    <t>3′55″</t>
  </si>
  <si>
    <t>14010113221</t>
  </si>
  <si>
    <t>14010111005</t>
  </si>
  <si>
    <t>14010107703</t>
  </si>
  <si>
    <t>13″5</t>
  </si>
  <si>
    <t>14010108404</t>
  </si>
  <si>
    <t>14010111129</t>
  </si>
  <si>
    <t>13″2</t>
  </si>
  <si>
    <t>14010114621</t>
  </si>
  <si>
    <t>4′23″</t>
  </si>
  <si>
    <t>14010101711</t>
  </si>
  <si>
    <t>4′41″</t>
  </si>
  <si>
    <t>14010110228</t>
  </si>
  <si>
    <t>13″0</t>
  </si>
  <si>
    <t>4′51″</t>
  </si>
  <si>
    <t>14010113801</t>
  </si>
  <si>
    <t>14010110305</t>
  </si>
  <si>
    <t>01004</t>
  </si>
  <si>
    <t>14010110811</t>
  </si>
  <si>
    <t>3′38″</t>
  </si>
  <si>
    <t>14010108622</t>
  </si>
  <si>
    <t>3′40″</t>
  </si>
  <si>
    <t>14010100413</t>
  </si>
  <si>
    <t>14010101730</t>
  </si>
  <si>
    <t>3′54″</t>
  </si>
  <si>
    <t>14010103909</t>
  </si>
  <si>
    <t>14010110609</t>
  </si>
  <si>
    <t>14010110906</t>
  </si>
  <si>
    <t>14″0</t>
  </si>
  <si>
    <t>3′57″</t>
  </si>
  <si>
    <t>14010114317</t>
  </si>
  <si>
    <t>14010108429</t>
  </si>
  <si>
    <t>14010108817</t>
  </si>
  <si>
    <t>14010111516</t>
  </si>
  <si>
    <t>14010115004</t>
  </si>
  <si>
    <t>14″1</t>
  </si>
  <si>
    <t>14010109603</t>
  </si>
  <si>
    <t>14010107307</t>
  </si>
  <si>
    <t>14010110925</t>
  </si>
  <si>
    <t>14010108721</t>
  </si>
  <si>
    <t>12″9</t>
  </si>
  <si>
    <t>01005</t>
  </si>
  <si>
    <t>14010100302</t>
  </si>
  <si>
    <t>14010104127</t>
  </si>
  <si>
    <t>14010112208</t>
  </si>
  <si>
    <t>14010110322</t>
  </si>
  <si>
    <t>14010115008</t>
  </si>
  <si>
    <t>14010101630</t>
  </si>
  <si>
    <t>14010114208</t>
  </si>
  <si>
    <t>4′19″</t>
  </si>
  <si>
    <t>14010113626</t>
  </si>
  <si>
    <t>4′27″</t>
  </si>
  <si>
    <t>14010101629</t>
  </si>
  <si>
    <t>14010109704</t>
  </si>
  <si>
    <t>4′31″</t>
  </si>
  <si>
    <t>14010103709</t>
  </si>
  <si>
    <t>4′34″</t>
  </si>
  <si>
    <t>14010106904</t>
  </si>
  <si>
    <t>14010102519</t>
  </si>
  <si>
    <t>5′07″</t>
  </si>
  <si>
    <t>14010114002</t>
  </si>
  <si>
    <t>放弃</t>
  </si>
  <si>
    <t>14010100209</t>
  </si>
  <si>
    <t>14010110416</t>
  </si>
  <si>
    <t>01006</t>
  </si>
  <si>
    <t>14010101918</t>
  </si>
  <si>
    <t>3′29″</t>
  </si>
  <si>
    <t>14010113316</t>
  </si>
  <si>
    <t>3′31″</t>
  </si>
  <si>
    <t>14010113302</t>
  </si>
  <si>
    <t>14010101129</t>
  </si>
  <si>
    <t>3′52″</t>
  </si>
  <si>
    <t>14010113807</t>
  </si>
  <si>
    <t>3′58″</t>
  </si>
  <si>
    <t>14010110319</t>
  </si>
  <si>
    <t>14010113205</t>
  </si>
  <si>
    <t>4′00″</t>
  </si>
  <si>
    <t>14010113022</t>
  </si>
  <si>
    <t>13″9</t>
  </si>
  <si>
    <t>14010100404</t>
  </si>
  <si>
    <t>14010110314</t>
  </si>
  <si>
    <t>14010107629</t>
  </si>
  <si>
    <t>14010106022</t>
  </si>
  <si>
    <t>14010113911</t>
  </si>
  <si>
    <t>14010115528</t>
  </si>
  <si>
    <t>13″8</t>
  </si>
  <si>
    <t>14010113502</t>
  </si>
  <si>
    <t>14010114516</t>
  </si>
  <si>
    <t>14010102124</t>
  </si>
  <si>
    <t>14″8</t>
  </si>
  <si>
    <t>14010112412</t>
  </si>
  <si>
    <t>14010101702</t>
  </si>
  <si>
    <t>14″4</t>
  </si>
  <si>
    <t>14010111414</t>
  </si>
  <si>
    <t>14010106012</t>
  </si>
  <si>
    <t>16″2</t>
  </si>
  <si>
    <t>14010109416</t>
  </si>
  <si>
    <t>14010111722</t>
  </si>
  <si>
    <t>14010110923</t>
  </si>
  <si>
    <t>01007</t>
  </si>
  <si>
    <t>14010107423</t>
  </si>
  <si>
    <t>14010102808</t>
  </si>
  <si>
    <t>3′46″</t>
  </si>
  <si>
    <t>14010111908</t>
  </si>
  <si>
    <t>14010109709</t>
  </si>
  <si>
    <t>14010105009</t>
  </si>
  <si>
    <t>4′18″</t>
  </si>
  <si>
    <t>14010107923</t>
  </si>
  <si>
    <t>14010103013</t>
  </si>
  <si>
    <t>13″6</t>
  </si>
  <si>
    <t>4′20″</t>
  </si>
  <si>
    <t>14010105509</t>
  </si>
  <si>
    <t>14010109706</t>
  </si>
  <si>
    <t>14010113527</t>
  </si>
  <si>
    <t>14010112610</t>
  </si>
  <si>
    <t>14010104004</t>
  </si>
  <si>
    <t>14010112201</t>
  </si>
  <si>
    <t>14010108503</t>
  </si>
  <si>
    <t>14010104327</t>
  </si>
  <si>
    <t>14010104329</t>
  </si>
  <si>
    <t>01008</t>
  </si>
  <si>
    <t>14010100909</t>
  </si>
  <si>
    <t>14010109825</t>
  </si>
  <si>
    <t>3′35″</t>
  </si>
  <si>
    <t>14010103719</t>
  </si>
  <si>
    <t>14010111204</t>
  </si>
  <si>
    <t>14010100127</t>
  </si>
  <si>
    <t>14010115106</t>
  </si>
  <si>
    <t>14010104724</t>
  </si>
  <si>
    <t>14010110417</t>
  </si>
  <si>
    <t>14010111710</t>
  </si>
  <si>
    <t>14010106402</t>
  </si>
  <si>
    <t>14010107808</t>
  </si>
  <si>
    <t>14010105710</t>
  </si>
  <si>
    <t>14010115028</t>
  </si>
  <si>
    <t>14010108010</t>
  </si>
  <si>
    <t>14010105018</t>
  </si>
  <si>
    <t>4′30″</t>
  </si>
  <si>
    <t>14010101817</t>
  </si>
  <si>
    <t>五华分局</t>
  </si>
  <si>
    <t>02001</t>
  </si>
  <si>
    <t>14010100310</t>
  </si>
  <si>
    <t>14010105017</t>
  </si>
  <si>
    <t>11″4</t>
  </si>
  <si>
    <t>14010107504</t>
  </si>
  <si>
    <t>14010114006</t>
  </si>
  <si>
    <t>14010115210</t>
  </si>
  <si>
    <t>14010104828</t>
  </si>
  <si>
    <t>14010114326</t>
  </si>
  <si>
    <t>14010113127</t>
  </si>
  <si>
    <t>14010111322</t>
  </si>
  <si>
    <t>14010106826</t>
  </si>
  <si>
    <t>4′32″</t>
  </si>
  <si>
    <t>14010111510</t>
  </si>
  <si>
    <t>4′38″</t>
  </si>
  <si>
    <t>14010104718</t>
  </si>
  <si>
    <t>14010106211</t>
  </si>
  <si>
    <t>14010115117</t>
  </si>
  <si>
    <t>14010106807</t>
  </si>
  <si>
    <t>14010107918</t>
  </si>
  <si>
    <t>02002</t>
  </si>
  <si>
    <t>14010105930</t>
  </si>
  <si>
    <t>14010109103</t>
  </si>
  <si>
    <t>3′37″</t>
  </si>
  <si>
    <t>14010115206</t>
  </si>
  <si>
    <t>14010115025</t>
  </si>
  <si>
    <t>14010106316</t>
  </si>
  <si>
    <t>14010112510</t>
  </si>
  <si>
    <t>14010114213</t>
  </si>
  <si>
    <t>14010101604</t>
  </si>
  <si>
    <t>02003</t>
  </si>
  <si>
    <t>14010111214</t>
  </si>
  <si>
    <t>10″6</t>
  </si>
  <si>
    <t>14010100504</t>
  </si>
  <si>
    <t>14010110822</t>
  </si>
  <si>
    <t>14010110026</t>
  </si>
  <si>
    <t>14010111416</t>
  </si>
  <si>
    <t>4′49″</t>
  </si>
  <si>
    <t>14010113702</t>
  </si>
  <si>
    <t>14010105612</t>
  </si>
  <si>
    <t>14010106519</t>
  </si>
  <si>
    <t>02004</t>
  </si>
  <si>
    <t>14010100222</t>
  </si>
  <si>
    <t>14010114613</t>
  </si>
  <si>
    <t>11″0</t>
  </si>
  <si>
    <t>14010109128</t>
  </si>
  <si>
    <t>14010100407</t>
  </si>
  <si>
    <t>14010107128</t>
  </si>
  <si>
    <t>4′37″</t>
  </si>
  <si>
    <t>14010103227</t>
  </si>
  <si>
    <t>14010113218</t>
  </si>
  <si>
    <t>14010109808</t>
  </si>
  <si>
    <t>02005</t>
  </si>
  <si>
    <t>14010112113</t>
  </si>
  <si>
    <t>14010110019</t>
  </si>
  <si>
    <t>14010105426</t>
  </si>
  <si>
    <t>14010105221</t>
  </si>
  <si>
    <t>14010114805</t>
  </si>
  <si>
    <t>14010112813</t>
  </si>
  <si>
    <t>14010113106</t>
  </si>
  <si>
    <t>4′59″</t>
  </si>
  <si>
    <t>14010113219</t>
  </si>
  <si>
    <t>西山分局</t>
  </si>
  <si>
    <t>03001</t>
  </si>
  <si>
    <t>14010102005</t>
  </si>
  <si>
    <t>14010107407</t>
  </si>
  <si>
    <t>14010103217</t>
  </si>
  <si>
    <t>14010111929</t>
  </si>
  <si>
    <t>14010109502</t>
  </si>
  <si>
    <t>14010102721</t>
  </si>
  <si>
    <t>14010107205</t>
  </si>
  <si>
    <t>14010105726</t>
  </si>
  <si>
    <t>14010113925</t>
  </si>
  <si>
    <t>14010110420</t>
  </si>
  <si>
    <t>14010105805</t>
  </si>
  <si>
    <t>14010113707</t>
  </si>
  <si>
    <t>14010101021</t>
  </si>
  <si>
    <t>14010102803</t>
  </si>
  <si>
    <t>14010105929</t>
  </si>
  <si>
    <t>14010113324</t>
  </si>
  <si>
    <t>14010107330</t>
  </si>
  <si>
    <t>14010109925</t>
  </si>
  <si>
    <t>14010110209</t>
  </si>
  <si>
    <t>14010106718</t>
  </si>
  <si>
    <t>14010103413</t>
  </si>
  <si>
    <t>14010100827</t>
  </si>
  <si>
    <t>14010108602</t>
  </si>
  <si>
    <t>14010112311</t>
  </si>
  <si>
    <t>14010114223</t>
  </si>
  <si>
    <t>14010115323</t>
  </si>
  <si>
    <t>14010114206</t>
  </si>
  <si>
    <t>14010110312</t>
  </si>
  <si>
    <t>14010110527</t>
  </si>
  <si>
    <t>4′53″</t>
  </si>
  <si>
    <t>14010106719</t>
  </si>
  <si>
    <t>4′54″</t>
  </si>
  <si>
    <t>14010107028</t>
  </si>
  <si>
    <t>14010114707</t>
  </si>
  <si>
    <t>14010114624</t>
  </si>
  <si>
    <t>14010100208</t>
  </si>
  <si>
    <t>14010101724</t>
  </si>
  <si>
    <t>14010106118</t>
  </si>
  <si>
    <t>14010108106</t>
  </si>
  <si>
    <t>14010102708</t>
  </si>
  <si>
    <t>14010102709</t>
  </si>
  <si>
    <t>14010106202</t>
  </si>
  <si>
    <t>03002</t>
  </si>
  <si>
    <t>14010112115</t>
  </si>
  <si>
    <t>3′34″</t>
  </si>
  <si>
    <t>14010100919</t>
  </si>
  <si>
    <t>3′42″</t>
  </si>
  <si>
    <t>14010108012</t>
  </si>
  <si>
    <t>3′49″</t>
  </si>
  <si>
    <t>14010100608</t>
  </si>
  <si>
    <t>14010106205</t>
  </si>
  <si>
    <t>14″6</t>
  </si>
  <si>
    <t>14010111720</t>
  </si>
  <si>
    <t>14″3</t>
  </si>
  <si>
    <t>14010106107</t>
  </si>
  <si>
    <t>14010103928</t>
  </si>
  <si>
    <t>经开分局</t>
  </si>
  <si>
    <t>04001</t>
  </si>
  <si>
    <t>14010110425</t>
  </si>
  <si>
    <t>3′48″</t>
  </si>
  <si>
    <t>14010104226</t>
  </si>
  <si>
    <t>14010112924</t>
  </si>
  <si>
    <t>14″2</t>
  </si>
  <si>
    <t>14010113804</t>
  </si>
  <si>
    <t>14010115418</t>
  </si>
  <si>
    <t>15″0</t>
  </si>
  <si>
    <t>14010113705</t>
  </si>
  <si>
    <t>14010115214</t>
  </si>
  <si>
    <t>14010110727</t>
  </si>
  <si>
    <t>04002</t>
  </si>
  <si>
    <t>14010115211</t>
  </si>
  <si>
    <t>14010101011</t>
  </si>
  <si>
    <t>14010111029</t>
  </si>
  <si>
    <t>14010102428</t>
  </si>
  <si>
    <t>14010111522</t>
  </si>
  <si>
    <t>3′20″</t>
  </si>
  <si>
    <t>14010108525</t>
  </si>
  <si>
    <t>14010102319</t>
  </si>
  <si>
    <t>14010113417</t>
  </si>
  <si>
    <t>度假分局</t>
  </si>
  <si>
    <t>05001</t>
  </si>
  <si>
    <t>14010109617</t>
  </si>
  <si>
    <t>14010106613</t>
  </si>
  <si>
    <t>14010100224</t>
  </si>
  <si>
    <t>14010102224</t>
  </si>
  <si>
    <t>14010106007</t>
  </si>
  <si>
    <t>14010107026</t>
  </si>
  <si>
    <t>14010112315</t>
  </si>
  <si>
    <t>14010114919</t>
  </si>
  <si>
    <t>14010105201</t>
  </si>
  <si>
    <t>14010108707</t>
  </si>
  <si>
    <t>14010114312</t>
  </si>
  <si>
    <t>14010102613</t>
  </si>
  <si>
    <t>14010113208</t>
  </si>
  <si>
    <t>14010104812</t>
  </si>
  <si>
    <t>14010110504</t>
  </si>
  <si>
    <t>14010106514</t>
  </si>
  <si>
    <t>14010114913</t>
  </si>
  <si>
    <t>14010102520</t>
  </si>
  <si>
    <t>4′48″</t>
  </si>
  <si>
    <t>14010114420</t>
  </si>
  <si>
    <t>14010114606</t>
  </si>
  <si>
    <t>14010113929</t>
  </si>
  <si>
    <t>14010101417</t>
  </si>
  <si>
    <t>14010109304</t>
  </si>
  <si>
    <t>14010115410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</si>
</sst>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&quot;‘&quot;&quot;’&quot;0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6"/>
      <name val="黑体"/>
      <charset val="134"/>
    </font>
    <font>
      <sz val="16"/>
      <name val="Calibri"/>
      <charset val="134"/>
    </font>
    <font>
      <sz val="16"/>
      <name val="宋体"/>
      <charset val="134"/>
    </font>
    <font>
      <sz val="1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98"/>
  <sheetViews>
    <sheetView tabSelected="1" zoomScale="50" zoomScaleNormal="50" workbookViewId="0">
      <selection activeCell="F2" sqref="F$1:F$1048576"/>
    </sheetView>
  </sheetViews>
  <sheetFormatPr defaultColWidth="9" defaultRowHeight="27.75" customHeight="1"/>
  <cols>
    <col min="1" max="1" width="16.6666666666667" style="1" customWidth="1"/>
    <col min="2" max="2" width="21.6666666666667" style="2" customWidth="1"/>
    <col min="3" max="3" width="19.0916666666667" style="2" customWidth="1"/>
    <col min="4" max="4" width="21.6666666666667" style="2" customWidth="1"/>
    <col min="5" max="5" width="20.9083333333333" style="2" customWidth="1"/>
    <col min="6" max="6" width="10.25" style="3" customWidth="1"/>
    <col min="7" max="7" width="20.25" style="3" customWidth="1"/>
    <col min="8" max="8" width="32.775" style="3" customWidth="1"/>
    <col min="9" max="9" width="34.4416666666667" style="3" customWidth="1"/>
    <col min="10" max="10" width="32.5916666666667" style="3" customWidth="1"/>
    <col min="11" max="11" width="30.6083333333333" style="4" customWidth="1"/>
    <col min="12" max="12" width="35.275" style="1" customWidth="1"/>
    <col min="13" max="16379" width="9" style="1"/>
    <col min="16380" max="16380" width="9" style="5"/>
    <col min="16381" max="16384" width="9" style="1"/>
  </cols>
  <sheetData>
    <row r="1" ht="51.7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8" t="s">
        <v>12</v>
      </c>
    </row>
    <row r="3" ht="40" customHeight="1" spans="1:16366">
      <c r="A3" s="9">
        <v>1</v>
      </c>
      <c r="B3" s="10" t="s">
        <v>13</v>
      </c>
      <c r="C3" s="10" t="s">
        <v>14</v>
      </c>
      <c r="D3" s="10" t="s">
        <v>15</v>
      </c>
      <c r="E3" s="11" t="s">
        <v>16</v>
      </c>
      <c r="F3" s="12" t="s">
        <v>17</v>
      </c>
      <c r="G3" s="13" t="s">
        <v>18</v>
      </c>
      <c r="H3" s="14" t="s">
        <v>19</v>
      </c>
      <c r="I3" s="18"/>
      <c r="J3" s="14" t="s">
        <v>20</v>
      </c>
      <c r="K3" s="9" t="s">
        <v>21</v>
      </c>
      <c r="L3" s="10" t="s">
        <v>22</v>
      </c>
      <c r="XEL3" s="5"/>
    </row>
    <row r="4" ht="40" customHeight="1" spans="1:16380">
      <c r="A4" s="9">
        <v>2</v>
      </c>
      <c r="B4" s="10" t="s">
        <v>13</v>
      </c>
      <c r="C4" s="10" t="s">
        <v>14</v>
      </c>
      <c r="D4" s="10" t="s">
        <v>15</v>
      </c>
      <c r="E4" s="11" t="s">
        <v>23</v>
      </c>
      <c r="F4" s="12" t="s">
        <v>17</v>
      </c>
      <c r="G4" s="13" t="s">
        <v>18</v>
      </c>
      <c r="H4" s="14" t="s">
        <v>24</v>
      </c>
      <c r="I4" s="18"/>
      <c r="J4" s="14" t="s">
        <v>25</v>
      </c>
      <c r="K4" s="9" t="s">
        <v>21</v>
      </c>
      <c r="L4" s="10" t="s">
        <v>22</v>
      </c>
      <c r="XEK4" s="5"/>
      <c r="XEY4" s="5"/>
      <c r="XEZ4" s="1"/>
    </row>
    <row r="5" ht="40" customHeight="1" spans="1:16380">
      <c r="A5" s="9">
        <v>3</v>
      </c>
      <c r="B5" s="10" t="s">
        <v>13</v>
      </c>
      <c r="C5" s="10" t="s">
        <v>14</v>
      </c>
      <c r="D5" s="10" t="s">
        <v>15</v>
      </c>
      <c r="E5" s="11" t="s">
        <v>26</v>
      </c>
      <c r="F5" s="12" t="s">
        <v>17</v>
      </c>
      <c r="G5" s="13" t="s">
        <v>18</v>
      </c>
      <c r="H5" s="14" t="s">
        <v>27</v>
      </c>
      <c r="I5" s="18"/>
      <c r="J5" s="14" t="s">
        <v>28</v>
      </c>
      <c r="K5" s="9" t="s">
        <v>21</v>
      </c>
      <c r="L5" s="10" t="s">
        <v>22</v>
      </c>
      <c r="XEK5" s="5"/>
      <c r="XEY5" s="5"/>
      <c r="XEZ5" s="1"/>
    </row>
    <row r="6" ht="40" customHeight="1" spans="1:16380">
      <c r="A6" s="9">
        <v>4</v>
      </c>
      <c r="B6" s="10" t="s">
        <v>13</v>
      </c>
      <c r="C6" s="10" t="s">
        <v>14</v>
      </c>
      <c r="D6" s="10" t="s">
        <v>15</v>
      </c>
      <c r="E6" s="11" t="s">
        <v>29</v>
      </c>
      <c r="F6" s="12" t="s">
        <v>17</v>
      </c>
      <c r="G6" s="13" t="s">
        <v>18</v>
      </c>
      <c r="H6" s="14" t="s">
        <v>30</v>
      </c>
      <c r="I6" s="18"/>
      <c r="J6" s="14" t="s">
        <v>31</v>
      </c>
      <c r="K6" s="9" t="s">
        <v>21</v>
      </c>
      <c r="L6" s="10" t="s">
        <v>22</v>
      </c>
      <c r="XEK6" s="5"/>
      <c r="XEY6" s="5"/>
      <c r="XEZ6" s="1"/>
    </row>
    <row r="7" ht="40" customHeight="1" spans="1:16380">
      <c r="A7" s="9">
        <v>5</v>
      </c>
      <c r="B7" s="10" t="s">
        <v>13</v>
      </c>
      <c r="C7" s="10" t="s">
        <v>14</v>
      </c>
      <c r="D7" s="10" t="s">
        <v>15</v>
      </c>
      <c r="E7" s="11" t="s">
        <v>32</v>
      </c>
      <c r="F7" s="12" t="s">
        <v>17</v>
      </c>
      <c r="G7" s="13" t="s">
        <v>18</v>
      </c>
      <c r="H7" s="14" t="s">
        <v>33</v>
      </c>
      <c r="I7" s="18"/>
      <c r="J7" s="14" t="s">
        <v>34</v>
      </c>
      <c r="K7" s="9" t="s">
        <v>21</v>
      </c>
      <c r="L7" s="10" t="s">
        <v>22</v>
      </c>
      <c r="XEK7" s="5"/>
      <c r="XEY7" s="5"/>
      <c r="XEZ7" s="1"/>
    </row>
    <row r="8" ht="40" customHeight="1" spans="1:16380">
      <c r="A8" s="9">
        <v>6</v>
      </c>
      <c r="B8" s="10" t="s">
        <v>13</v>
      </c>
      <c r="C8" s="10" t="s">
        <v>14</v>
      </c>
      <c r="D8" s="10" t="s">
        <v>15</v>
      </c>
      <c r="E8" s="11" t="s">
        <v>35</v>
      </c>
      <c r="F8" s="12" t="s">
        <v>17</v>
      </c>
      <c r="G8" s="13" t="s">
        <v>18</v>
      </c>
      <c r="H8" s="14" t="s">
        <v>36</v>
      </c>
      <c r="I8" s="18"/>
      <c r="J8" s="14" t="s">
        <v>37</v>
      </c>
      <c r="K8" s="9" t="s">
        <v>21</v>
      </c>
      <c r="L8" s="10" t="s">
        <v>22</v>
      </c>
      <c r="XEK8" s="5"/>
      <c r="XEY8" s="5"/>
      <c r="XEZ8" s="1"/>
    </row>
    <row r="9" ht="40" customHeight="1" spans="1:16380">
      <c r="A9" s="9">
        <v>7</v>
      </c>
      <c r="B9" s="10" t="s">
        <v>13</v>
      </c>
      <c r="C9" s="10" t="s">
        <v>14</v>
      </c>
      <c r="D9" s="10" t="s">
        <v>15</v>
      </c>
      <c r="E9" s="11" t="s">
        <v>38</v>
      </c>
      <c r="F9" s="12" t="s">
        <v>17</v>
      </c>
      <c r="G9" s="13" t="s">
        <v>18</v>
      </c>
      <c r="H9" s="14" t="s">
        <v>39</v>
      </c>
      <c r="I9" s="18"/>
      <c r="J9" s="14" t="s">
        <v>40</v>
      </c>
      <c r="K9" s="9" t="s">
        <v>21</v>
      </c>
      <c r="L9" s="10" t="s">
        <v>22</v>
      </c>
      <c r="XEK9" s="5"/>
      <c r="XEY9" s="5"/>
      <c r="XEZ9" s="1"/>
    </row>
    <row r="10" ht="40" customHeight="1" spans="1:16380">
      <c r="A10" s="9">
        <v>8</v>
      </c>
      <c r="B10" s="10" t="s">
        <v>13</v>
      </c>
      <c r="C10" s="10" t="s">
        <v>14</v>
      </c>
      <c r="D10" s="10" t="s">
        <v>15</v>
      </c>
      <c r="E10" s="11" t="s">
        <v>41</v>
      </c>
      <c r="F10" s="12" t="s">
        <v>17</v>
      </c>
      <c r="G10" s="13" t="s">
        <v>18</v>
      </c>
      <c r="H10" s="14" t="s">
        <v>42</v>
      </c>
      <c r="I10" s="18"/>
      <c r="J10" s="14" t="s">
        <v>43</v>
      </c>
      <c r="K10" s="9" t="s">
        <v>21</v>
      </c>
      <c r="L10" s="10" t="s">
        <v>22</v>
      </c>
      <c r="XEK10" s="5"/>
      <c r="XEY10" s="5"/>
      <c r="XEZ10" s="1"/>
    </row>
    <row r="11" ht="40" customHeight="1" spans="1:16380">
      <c r="A11" s="9">
        <v>9</v>
      </c>
      <c r="B11" s="10" t="s">
        <v>13</v>
      </c>
      <c r="C11" s="10" t="s">
        <v>14</v>
      </c>
      <c r="D11" s="10" t="s">
        <v>15</v>
      </c>
      <c r="E11" s="11" t="s">
        <v>44</v>
      </c>
      <c r="F11" s="12" t="s">
        <v>17</v>
      </c>
      <c r="G11" s="13" t="s">
        <v>18</v>
      </c>
      <c r="H11" s="14" t="s">
        <v>45</v>
      </c>
      <c r="I11" s="18"/>
      <c r="J11" s="14" t="s">
        <v>46</v>
      </c>
      <c r="K11" s="9" t="s">
        <v>21</v>
      </c>
      <c r="L11" s="10" t="s">
        <v>22</v>
      </c>
      <c r="XEK11" s="5"/>
      <c r="XEY11" s="5"/>
      <c r="XEZ11" s="1"/>
    </row>
    <row r="12" ht="40" customHeight="1" spans="1:16380">
      <c r="A12" s="9">
        <v>10</v>
      </c>
      <c r="B12" s="10" t="s">
        <v>13</v>
      </c>
      <c r="C12" s="10" t="s">
        <v>14</v>
      </c>
      <c r="D12" s="10" t="s">
        <v>15</v>
      </c>
      <c r="E12" s="11" t="s">
        <v>47</v>
      </c>
      <c r="F12" s="12" t="s">
        <v>17</v>
      </c>
      <c r="G12" s="13" t="s">
        <v>18</v>
      </c>
      <c r="H12" s="14" t="s">
        <v>36</v>
      </c>
      <c r="I12" s="18"/>
      <c r="J12" s="14" t="s">
        <v>48</v>
      </c>
      <c r="K12" s="9" t="s">
        <v>21</v>
      </c>
      <c r="L12" s="10" t="s">
        <v>22</v>
      </c>
      <c r="XEK12" s="5"/>
      <c r="XEY12" s="5"/>
      <c r="XEZ12" s="1"/>
    </row>
    <row r="13" ht="40" customHeight="1" spans="1:16380">
      <c r="A13" s="9">
        <v>11</v>
      </c>
      <c r="B13" s="10" t="s">
        <v>13</v>
      </c>
      <c r="C13" s="10" t="s">
        <v>14</v>
      </c>
      <c r="D13" s="10" t="s">
        <v>15</v>
      </c>
      <c r="E13" s="11" t="s">
        <v>49</v>
      </c>
      <c r="F13" s="12" t="s">
        <v>17</v>
      </c>
      <c r="G13" s="13" t="s">
        <v>18</v>
      </c>
      <c r="H13" s="14" t="s">
        <v>50</v>
      </c>
      <c r="I13" s="18"/>
      <c r="J13" s="14" t="s">
        <v>51</v>
      </c>
      <c r="K13" s="9" t="s">
        <v>21</v>
      </c>
      <c r="L13" s="10" t="s">
        <v>22</v>
      </c>
      <c r="XEK13" s="5"/>
      <c r="XEY13" s="5"/>
      <c r="XEZ13" s="1"/>
    </row>
    <row r="14" ht="40" customHeight="1" spans="1:16380">
      <c r="A14" s="9">
        <v>12</v>
      </c>
      <c r="B14" s="10" t="s">
        <v>13</v>
      </c>
      <c r="C14" s="10" t="s">
        <v>14</v>
      </c>
      <c r="D14" s="10" t="s">
        <v>15</v>
      </c>
      <c r="E14" s="11" t="s">
        <v>52</v>
      </c>
      <c r="F14" s="12" t="s">
        <v>17</v>
      </c>
      <c r="G14" s="13" t="s">
        <v>18</v>
      </c>
      <c r="H14" s="14" t="s">
        <v>53</v>
      </c>
      <c r="I14" s="18"/>
      <c r="J14" s="14" t="s">
        <v>54</v>
      </c>
      <c r="K14" s="9" t="s">
        <v>21</v>
      </c>
      <c r="L14" s="10" t="s">
        <v>22</v>
      </c>
      <c r="XEK14" s="5"/>
      <c r="XEY14" s="5"/>
      <c r="XEZ14" s="1"/>
    </row>
    <row r="15" ht="40" customHeight="1" spans="1:16380">
      <c r="A15" s="9">
        <v>13</v>
      </c>
      <c r="B15" s="10" t="s">
        <v>13</v>
      </c>
      <c r="C15" s="10" t="s">
        <v>14</v>
      </c>
      <c r="D15" s="10" t="s">
        <v>15</v>
      </c>
      <c r="E15" s="11" t="s">
        <v>55</v>
      </c>
      <c r="F15" s="12" t="s">
        <v>17</v>
      </c>
      <c r="G15" s="13" t="s">
        <v>18</v>
      </c>
      <c r="H15" s="14" t="s">
        <v>36</v>
      </c>
      <c r="I15" s="18"/>
      <c r="J15" s="14" t="s">
        <v>56</v>
      </c>
      <c r="K15" s="9" t="s">
        <v>21</v>
      </c>
      <c r="L15" s="10" t="s">
        <v>22</v>
      </c>
      <c r="XEK15" s="5"/>
      <c r="XEY15" s="5"/>
      <c r="XEZ15" s="1"/>
    </row>
    <row r="16" ht="40" customHeight="1" spans="1:16380">
      <c r="A16" s="9">
        <v>14</v>
      </c>
      <c r="B16" s="10" t="s">
        <v>13</v>
      </c>
      <c r="C16" s="10" t="s">
        <v>14</v>
      </c>
      <c r="D16" s="10" t="s">
        <v>15</v>
      </c>
      <c r="E16" s="11" t="s">
        <v>57</v>
      </c>
      <c r="F16" s="12" t="s">
        <v>17</v>
      </c>
      <c r="G16" s="13" t="s">
        <v>18</v>
      </c>
      <c r="H16" s="14" t="s">
        <v>58</v>
      </c>
      <c r="I16" s="18"/>
      <c r="J16" s="14" t="s">
        <v>56</v>
      </c>
      <c r="K16" s="9" t="s">
        <v>21</v>
      </c>
      <c r="L16" s="10" t="s">
        <v>22</v>
      </c>
      <c r="XEK16" s="5"/>
      <c r="XEY16" s="5"/>
      <c r="XEZ16" s="1"/>
    </row>
    <row r="17" ht="40" customHeight="1" spans="1:16380">
      <c r="A17" s="9">
        <v>15</v>
      </c>
      <c r="B17" s="10" t="s">
        <v>13</v>
      </c>
      <c r="C17" s="10" t="s">
        <v>14</v>
      </c>
      <c r="D17" s="10" t="s">
        <v>15</v>
      </c>
      <c r="E17" s="11" t="s">
        <v>59</v>
      </c>
      <c r="F17" s="12" t="s">
        <v>17</v>
      </c>
      <c r="G17" s="13" t="s">
        <v>18</v>
      </c>
      <c r="H17" s="14" t="s">
        <v>45</v>
      </c>
      <c r="I17" s="18"/>
      <c r="J17" s="14" t="s">
        <v>60</v>
      </c>
      <c r="K17" s="9" t="s">
        <v>21</v>
      </c>
      <c r="L17" s="10" t="s">
        <v>22</v>
      </c>
      <c r="XEK17" s="5"/>
      <c r="XEY17" s="5"/>
      <c r="XEZ17" s="1"/>
    </row>
    <row r="18" ht="40" customHeight="1" spans="1:16380">
      <c r="A18" s="9">
        <v>16</v>
      </c>
      <c r="B18" s="10" t="s">
        <v>13</v>
      </c>
      <c r="C18" s="10" t="s">
        <v>14</v>
      </c>
      <c r="D18" s="10" t="s">
        <v>15</v>
      </c>
      <c r="E18" s="11" t="s">
        <v>61</v>
      </c>
      <c r="F18" s="12" t="s">
        <v>17</v>
      </c>
      <c r="G18" s="13" t="s">
        <v>18</v>
      </c>
      <c r="H18" s="14" t="s">
        <v>27</v>
      </c>
      <c r="I18" s="18"/>
      <c r="J18" s="14" t="s">
        <v>60</v>
      </c>
      <c r="K18" s="9" t="s">
        <v>21</v>
      </c>
      <c r="L18" s="10" t="s">
        <v>22</v>
      </c>
      <c r="XEK18" s="5"/>
      <c r="XEY18" s="5"/>
      <c r="XEZ18" s="1"/>
    </row>
    <row r="19" ht="40" customHeight="1" spans="1:16380">
      <c r="A19" s="9">
        <v>17</v>
      </c>
      <c r="B19" s="10" t="s">
        <v>13</v>
      </c>
      <c r="C19" s="10" t="s">
        <v>14</v>
      </c>
      <c r="D19" s="10" t="s">
        <v>15</v>
      </c>
      <c r="E19" s="11" t="s">
        <v>62</v>
      </c>
      <c r="F19" s="12" t="s">
        <v>17</v>
      </c>
      <c r="G19" s="13" t="s">
        <v>18</v>
      </c>
      <c r="H19" s="14" t="s">
        <v>63</v>
      </c>
      <c r="I19" s="18"/>
      <c r="J19" s="14" t="s">
        <v>60</v>
      </c>
      <c r="K19" s="9" t="s">
        <v>21</v>
      </c>
      <c r="L19" s="10" t="s">
        <v>22</v>
      </c>
      <c r="XEK19" s="5"/>
      <c r="XEY19" s="5"/>
      <c r="XEZ19" s="1"/>
    </row>
    <row r="20" ht="40" customHeight="1" spans="1:16380">
      <c r="A20" s="9">
        <v>18</v>
      </c>
      <c r="B20" s="10" t="s">
        <v>13</v>
      </c>
      <c r="C20" s="10" t="s">
        <v>14</v>
      </c>
      <c r="D20" s="10" t="s">
        <v>15</v>
      </c>
      <c r="E20" s="11" t="s">
        <v>64</v>
      </c>
      <c r="F20" s="12" t="s">
        <v>17</v>
      </c>
      <c r="G20" s="13" t="s">
        <v>18</v>
      </c>
      <c r="H20" s="14" t="s">
        <v>65</v>
      </c>
      <c r="I20" s="18"/>
      <c r="J20" s="14" t="s">
        <v>66</v>
      </c>
      <c r="K20" s="9" t="s">
        <v>21</v>
      </c>
      <c r="L20" s="10" t="s">
        <v>22</v>
      </c>
      <c r="XEK20" s="5"/>
      <c r="XEY20" s="5"/>
      <c r="XEZ20" s="1"/>
    </row>
    <row r="21" ht="40" customHeight="1" spans="1:16380">
      <c r="A21" s="9">
        <v>19</v>
      </c>
      <c r="B21" s="10" t="s">
        <v>13</v>
      </c>
      <c r="C21" s="10" t="s">
        <v>14</v>
      </c>
      <c r="D21" s="10" t="s">
        <v>15</v>
      </c>
      <c r="E21" s="11" t="s">
        <v>67</v>
      </c>
      <c r="F21" s="12" t="s">
        <v>17</v>
      </c>
      <c r="G21" s="13" t="s">
        <v>18</v>
      </c>
      <c r="H21" s="14" t="s">
        <v>68</v>
      </c>
      <c r="I21" s="18"/>
      <c r="J21" s="14" t="s">
        <v>69</v>
      </c>
      <c r="K21" s="9" t="s">
        <v>21</v>
      </c>
      <c r="L21" s="10" t="s">
        <v>22</v>
      </c>
      <c r="XEK21" s="5"/>
      <c r="XEY21" s="5"/>
      <c r="XEZ21" s="1"/>
    </row>
    <row r="22" ht="40" customHeight="1" spans="1:16380">
      <c r="A22" s="9">
        <v>20</v>
      </c>
      <c r="B22" s="10" t="s">
        <v>13</v>
      </c>
      <c r="C22" s="10" t="s">
        <v>14</v>
      </c>
      <c r="D22" s="10" t="s">
        <v>15</v>
      </c>
      <c r="E22" s="11" t="s">
        <v>70</v>
      </c>
      <c r="F22" s="12" t="s">
        <v>17</v>
      </c>
      <c r="G22" s="13" t="s">
        <v>18</v>
      </c>
      <c r="H22" s="14" t="s">
        <v>71</v>
      </c>
      <c r="I22" s="18"/>
      <c r="J22" s="14" t="s">
        <v>72</v>
      </c>
      <c r="K22" s="9" t="s">
        <v>21</v>
      </c>
      <c r="L22" s="10" t="s">
        <v>22</v>
      </c>
      <c r="XEK22" s="5"/>
      <c r="XEY22" s="5"/>
      <c r="XEZ22" s="1"/>
    </row>
    <row r="23" ht="40" customHeight="1" spans="1:16380">
      <c r="A23" s="9">
        <v>21</v>
      </c>
      <c r="B23" s="10" t="s">
        <v>13</v>
      </c>
      <c r="C23" s="10" t="s">
        <v>14</v>
      </c>
      <c r="D23" s="10" t="s">
        <v>15</v>
      </c>
      <c r="E23" s="11" t="s">
        <v>73</v>
      </c>
      <c r="F23" s="12" t="s">
        <v>17</v>
      </c>
      <c r="G23" s="13" t="s">
        <v>18</v>
      </c>
      <c r="H23" s="14" t="s">
        <v>33</v>
      </c>
      <c r="I23" s="18"/>
      <c r="J23" s="14" t="s">
        <v>72</v>
      </c>
      <c r="K23" s="9" t="s">
        <v>21</v>
      </c>
      <c r="L23" s="10" t="s">
        <v>22</v>
      </c>
      <c r="XEK23" s="5"/>
      <c r="XEY23" s="5"/>
      <c r="XEZ23" s="1"/>
    </row>
    <row r="24" ht="40" customHeight="1" spans="1:16380">
      <c r="A24" s="9">
        <v>22</v>
      </c>
      <c r="B24" s="10" t="s">
        <v>13</v>
      </c>
      <c r="C24" s="10" t="s">
        <v>14</v>
      </c>
      <c r="D24" s="10" t="s">
        <v>15</v>
      </c>
      <c r="E24" s="11" t="s">
        <v>74</v>
      </c>
      <c r="F24" s="12" t="s">
        <v>17</v>
      </c>
      <c r="G24" s="13" t="s">
        <v>18</v>
      </c>
      <c r="H24" s="14" t="s">
        <v>75</v>
      </c>
      <c r="I24" s="18"/>
      <c r="J24" s="14" t="s">
        <v>76</v>
      </c>
      <c r="K24" s="9" t="s">
        <v>21</v>
      </c>
      <c r="L24" s="10" t="s">
        <v>22</v>
      </c>
      <c r="XEK24" s="5"/>
      <c r="XEY24" s="5"/>
      <c r="XEZ24" s="1"/>
    </row>
    <row r="25" ht="40" customHeight="1" spans="1:16380">
      <c r="A25" s="9">
        <v>23</v>
      </c>
      <c r="B25" s="10" t="s">
        <v>13</v>
      </c>
      <c r="C25" s="10" t="s">
        <v>14</v>
      </c>
      <c r="D25" s="10" t="s">
        <v>15</v>
      </c>
      <c r="E25" s="11" t="s">
        <v>77</v>
      </c>
      <c r="F25" s="12" t="s">
        <v>17</v>
      </c>
      <c r="G25" s="13" t="s">
        <v>18</v>
      </c>
      <c r="H25" s="14" t="s">
        <v>53</v>
      </c>
      <c r="I25" s="18"/>
      <c r="J25" s="14" t="s">
        <v>78</v>
      </c>
      <c r="K25" s="9" t="s">
        <v>21</v>
      </c>
      <c r="L25" s="10" t="s">
        <v>22</v>
      </c>
      <c r="XEK25" s="5"/>
      <c r="XEY25" s="5"/>
      <c r="XEZ25" s="1"/>
    </row>
    <row r="26" ht="40" customHeight="1" spans="1:16380">
      <c r="A26" s="9">
        <v>24</v>
      </c>
      <c r="B26" s="10" t="s">
        <v>13</v>
      </c>
      <c r="C26" s="10" t="s">
        <v>14</v>
      </c>
      <c r="D26" s="10" t="s">
        <v>15</v>
      </c>
      <c r="E26" s="11" t="s">
        <v>79</v>
      </c>
      <c r="F26" s="12" t="s">
        <v>17</v>
      </c>
      <c r="G26" s="13" t="s">
        <v>18</v>
      </c>
      <c r="H26" s="14" t="s">
        <v>33</v>
      </c>
      <c r="I26" s="18"/>
      <c r="J26" s="14" t="s">
        <v>80</v>
      </c>
      <c r="K26" s="9" t="s">
        <v>21</v>
      </c>
      <c r="L26" s="10" t="s">
        <v>22</v>
      </c>
      <c r="XEK26" s="5"/>
      <c r="XEY26" s="5"/>
      <c r="XEZ26" s="1"/>
    </row>
    <row r="27" ht="40" customHeight="1" spans="1:16380">
      <c r="A27" s="9">
        <v>25</v>
      </c>
      <c r="B27" s="10" t="s">
        <v>13</v>
      </c>
      <c r="C27" s="10" t="s">
        <v>14</v>
      </c>
      <c r="D27" s="10" t="s">
        <v>15</v>
      </c>
      <c r="E27" s="11" t="s">
        <v>81</v>
      </c>
      <c r="F27" s="12" t="s">
        <v>17</v>
      </c>
      <c r="G27" s="13" t="s">
        <v>18</v>
      </c>
      <c r="H27" s="14" t="s">
        <v>19</v>
      </c>
      <c r="I27" s="18"/>
      <c r="J27" s="14" t="s">
        <v>82</v>
      </c>
      <c r="K27" s="9"/>
      <c r="L27" s="10"/>
      <c r="XEK27" s="5"/>
      <c r="XEY27" s="5"/>
      <c r="XEZ27" s="1"/>
    </row>
    <row r="28" ht="40" customHeight="1" spans="1:16380">
      <c r="A28" s="9">
        <v>26</v>
      </c>
      <c r="B28" s="10" t="s">
        <v>13</v>
      </c>
      <c r="C28" s="10" t="s">
        <v>14</v>
      </c>
      <c r="D28" s="10" t="s">
        <v>15</v>
      </c>
      <c r="E28" s="11" t="s">
        <v>83</v>
      </c>
      <c r="F28" s="12" t="s">
        <v>17</v>
      </c>
      <c r="G28" s="13" t="s">
        <v>18</v>
      </c>
      <c r="H28" s="14" t="s">
        <v>63</v>
      </c>
      <c r="I28" s="18"/>
      <c r="J28" s="14" t="s">
        <v>84</v>
      </c>
      <c r="K28" s="9"/>
      <c r="L28" s="9"/>
      <c r="XEK28" s="5"/>
      <c r="XEY28" s="5"/>
      <c r="XEZ28" s="1"/>
    </row>
    <row r="29" ht="40" customHeight="1" spans="1:16380">
      <c r="A29" s="9">
        <v>27</v>
      </c>
      <c r="B29" s="10" t="s">
        <v>13</v>
      </c>
      <c r="C29" s="10" t="s">
        <v>14</v>
      </c>
      <c r="D29" s="10" t="s">
        <v>15</v>
      </c>
      <c r="E29" s="11" t="s">
        <v>85</v>
      </c>
      <c r="F29" s="12" t="s">
        <v>17</v>
      </c>
      <c r="G29" s="13" t="s">
        <v>18</v>
      </c>
      <c r="H29" s="14" t="s">
        <v>75</v>
      </c>
      <c r="I29" s="18"/>
      <c r="J29" s="14" t="s">
        <v>86</v>
      </c>
      <c r="K29" s="9"/>
      <c r="L29" s="10"/>
      <c r="XEK29" s="5"/>
      <c r="XEY29" s="5"/>
      <c r="XEZ29" s="1"/>
    </row>
    <row r="30" ht="40" customHeight="1" spans="1:16380">
      <c r="A30" s="9">
        <v>28</v>
      </c>
      <c r="B30" s="10" t="s">
        <v>13</v>
      </c>
      <c r="C30" s="10" t="s">
        <v>14</v>
      </c>
      <c r="D30" s="10" t="s">
        <v>15</v>
      </c>
      <c r="E30" s="11" t="s">
        <v>87</v>
      </c>
      <c r="F30" s="12" t="s">
        <v>17</v>
      </c>
      <c r="G30" s="13" t="s">
        <v>18</v>
      </c>
      <c r="H30" s="14" t="s">
        <v>36</v>
      </c>
      <c r="I30" s="18"/>
      <c r="J30" s="14" t="s">
        <v>88</v>
      </c>
      <c r="K30" s="9"/>
      <c r="L30" s="9"/>
      <c r="XEK30" s="5"/>
      <c r="XEY30" s="5"/>
      <c r="XEZ30" s="1"/>
    </row>
    <row r="31" ht="40" customHeight="1" spans="1:16380">
      <c r="A31" s="9">
        <v>29</v>
      </c>
      <c r="B31" s="10" t="s">
        <v>13</v>
      </c>
      <c r="C31" s="10" t="s">
        <v>14</v>
      </c>
      <c r="D31" s="10" t="s">
        <v>15</v>
      </c>
      <c r="E31" s="11" t="s">
        <v>89</v>
      </c>
      <c r="F31" s="12" t="s">
        <v>17</v>
      </c>
      <c r="G31" s="13" t="s">
        <v>18</v>
      </c>
      <c r="H31" s="14" t="s">
        <v>45</v>
      </c>
      <c r="I31" s="18"/>
      <c r="J31" s="14" t="s">
        <v>90</v>
      </c>
      <c r="K31" s="9"/>
      <c r="L31" s="9"/>
      <c r="XEK31" s="5"/>
      <c r="XEY31" s="5"/>
      <c r="XEZ31" s="1"/>
    </row>
    <row r="32" ht="40" customHeight="1" spans="1:16380">
      <c r="A32" s="9">
        <v>30</v>
      </c>
      <c r="B32" s="10" t="s">
        <v>13</v>
      </c>
      <c r="C32" s="10" t="s">
        <v>14</v>
      </c>
      <c r="D32" s="10" t="s">
        <v>15</v>
      </c>
      <c r="E32" s="11" t="s">
        <v>91</v>
      </c>
      <c r="F32" s="12" t="s">
        <v>17</v>
      </c>
      <c r="G32" s="13" t="s">
        <v>18</v>
      </c>
      <c r="H32" s="14" t="s">
        <v>36</v>
      </c>
      <c r="I32" s="18"/>
      <c r="J32" s="14" t="s">
        <v>92</v>
      </c>
      <c r="K32" s="9"/>
      <c r="L32" s="10"/>
      <c r="XEK32" s="5"/>
      <c r="XEY32" s="5"/>
      <c r="XEZ32" s="1"/>
    </row>
    <row r="33" ht="40" customHeight="1" spans="1:16380">
      <c r="A33" s="9">
        <v>31</v>
      </c>
      <c r="B33" s="10" t="s">
        <v>13</v>
      </c>
      <c r="C33" s="10" t="s">
        <v>14</v>
      </c>
      <c r="D33" s="10" t="s">
        <v>15</v>
      </c>
      <c r="E33" s="11" t="s">
        <v>93</v>
      </c>
      <c r="F33" s="12" t="s">
        <v>17</v>
      </c>
      <c r="G33" s="13" t="s">
        <v>18</v>
      </c>
      <c r="H33" s="14" t="s">
        <v>42</v>
      </c>
      <c r="I33" s="18"/>
      <c r="J33" s="14" t="s">
        <v>94</v>
      </c>
      <c r="K33" s="9"/>
      <c r="L33" s="9"/>
      <c r="XEK33" s="5"/>
      <c r="XEY33" s="5"/>
      <c r="XEZ33" s="1"/>
    </row>
    <row r="34" ht="40" customHeight="1" spans="1:16380">
      <c r="A34" s="9">
        <v>32</v>
      </c>
      <c r="B34" s="10" t="s">
        <v>13</v>
      </c>
      <c r="C34" s="10" t="s">
        <v>14</v>
      </c>
      <c r="D34" s="10" t="s">
        <v>15</v>
      </c>
      <c r="E34" s="11" t="s">
        <v>95</v>
      </c>
      <c r="F34" s="12" t="s">
        <v>17</v>
      </c>
      <c r="G34" s="13" t="s">
        <v>96</v>
      </c>
      <c r="H34" s="14"/>
      <c r="I34" s="18"/>
      <c r="J34" s="14"/>
      <c r="K34" s="9"/>
      <c r="L34" s="10"/>
      <c r="XEK34" s="5"/>
      <c r="XEY34" s="5"/>
      <c r="XEZ34" s="1"/>
    </row>
    <row r="35" ht="40" customHeight="1" spans="1:16380">
      <c r="A35" s="9">
        <v>33</v>
      </c>
      <c r="B35" s="10" t="s">
        <v>13</v>
      </c>
      <c r="C35" s="10" t="s">
        <v>14</v>
      </c>
      <c r="D35" s="10" t="s">
        <v>15</v>
      </c>
      <c r="E35" s="11" t="s">
        <v>97</v>
      </c>
      <c r="F35" s="12" t="s">
        <v>17</v>
      </c>
      <c r="G35" s="13" t="s">
        <v>96</v>
      </c>
      <c r="H35" s="14"/>
      <c r="I35" s="18"/>
      <c r="J35" s="14"/>
      <c r="K35" s="9"/>
      <c r="L35" s="10"/>
      <c r="XEK35" s="5"/>
      <c r="XEY35" s="5"/>
      <c r="XEZ35" s="1"/>
    </row>
    <row r="36" ht="40" customHeight="1" spans="1:16380">
      <c r="A36" s="9">
        <v>34</v>
      </c>
      <c r="B36" s="10" t="s">
        <v>13</v>
      </c>
      <c r="C36" s="10" t="s">
        <v>14</v>
      </c>
      <c r="D36" s="10" t="s">
        <v>15</v>
      </c>
      <c r="E36" s="11" t="s">
        <v>98</v>
      </c>
      <c r="F36" s="12" t="s">
        <v>17</v>
      </c>
      <c r="G36" s="13" t="s">
        <v>96</v>
      </c>
      <c r="H36" s="14"/>
      <c r="I36" s="18"/>
      <c r="J36" s="14"/>
      <c r="K36" s="9"/>
      <c r="L36" s="10"/>
      <c r="XEK36" s="5"/>
      <c r="XEY36" s="5"/>
      <c r="XEZ36" s="1"/>
    </row>
    <row r="37" ht="40" customHeight="1" spans="1:16380">
      <c r="A37" s="9">
        <v>35</v>
      </c>
      <c r="B37" s="10" t="s">
        <v>13</v>
      </c>
      <c r="C37" s="10" t="s">
        <v>14</v>
      </c>
      <c r="D37" s="10" t="s">
        <v>15</v>
      </c>
      <c r="E37" s="11" t="s">
        <v>99</v>
      </c>
      <c r="F37" s="12" t="s">
        <v>17</v>
      </c>
      <c r="G37" s="13" t="s">
        <v>100</v>
      </c>
      <c r="H37" s="14"/>
      <c r="I37" s="18"/>
      <c r="J37" s="14"/>
      <c r="K37" s="9"/>
      <c r="L37" s="10"/>
      <c r="XEK37" s="5"/>
      <c r="XEY37" s="5"/>
      <c r="XEZ37" s="1"/>
    </row>
    <row r="38" ht="40" customHeight="1" spans="1:16380">
      <c r="A38" s="9">
        <v>36</v>
      </c>
      <c r="B38" s="10" t="s">
        <v>13</v>
      </c>
      <c r="C38" s="10" t="s">
        <v>14</v>
      </c>
      <c r="D38" s="10" t="s">
        <v>15</v>
      </c>
      <c r="E38" s="11" t="s">
        <v>101</v>
      </c>
      <c r="F38" s="12" t="s">
        <v>17</v>
      </c>
      <c r="G38" s="13" t="s">
        <v>100</v>
      </c>
      <c r="H38" s="14"/>
      <c r="I38" s="18"/>
      <c r="J38" s="14"/>
      <c r="K38" s="9"/>
      <c r="L38" s="10"/>
      <c r="XEK38" s="5"/>
      <c r="XEY38" s="5"/>
      <c r="XEZ38" s="1"/>
    </row>
    <row r="39" ht="40" customHeight="1" spans="1:16380">
      <c r="A39" s="9">
        <v>37</v>
      </c>
      <c r="B39" s="10" t="s">
        <v>13</v>
      </c>
      <c r="C39" s="10" t="s">
        <v>14</v>
      </c>
      <c r="D39" s="10" t="s">
        <v>15</v>
      </c>
      <c r="E39" s="11" t="s">
        <v>102</v>
      </c>
      <c r="F39" s="12" t="s">
        <v>17</v>
      </c>
      <c r="G39" s="13" t="s">
        <v>100</v>
      </c>
      <c r="H39" s="14"/>
      <c r="I39" s="18"/>
      <c r="J39" s="14"/>
      <c r="K39" s="9"/>
      <c r="L39" s="10"/>
      <c r="XEK39" s="5"/>
      <c r="XEY39" s="5"/>
      <c r="XEZ39" s="1"/>
    </row>
    <row r="40" ht="40" customHeight="1" spans="1:16380">
      <c r="A40" s="9">
        <v>38</v>
      </c>
      <c r="B40" s="10" t="s">
        <v>13</v>
      </c>
      <c r="C40" s="10" t="s">
        <v>14</v>
      </c>
      <c r="D40" s="10" t="s">
        <v>15</v>
      </c>
      <c r="E40" s="11" t="s">
        <v>103</v>
      </c>
      <c r="F40" s="12" t="s">
        <v>17</v>
      </c>
      <c r="G40" s="13" t="s">
        <v>100</v>
      </c>
      <c r="H40" s="14"/>
      <c r="I40" s="18"/>
      <c r="J40" s="14"/>
      <c r="K40" s="9"/>
      <c r="L40" s="10"/>
      <c r="XEK40" s="5"/>
      <c r="XEY40" s="5"/>
      <c r="XEZ40" s="1"/>
    </row>
    <row r="41" ht="40" customHeight="1" spans="1:16380">
      <c r="A41" s="9">
        <v>39</v>
      </c>
      <c r="B41" s="10" t="s">
        <v>13</v>
      </c>
      <c r="C41" s="10" t="s">
        <v>14</v>
      </c>
      <c r="D41" s="10" t="s">
        <v>15</v>
      </c>
      <c r="E41" s="11" t="s">
        <v>104</v>
      </c>
      <c r="F41" s="12" t="s">
        <v>17</v>
      </c>
      <c r="G41" s="13" t="s">
        <v>100</v>
      </c>
      <c r="H41" s="14"/>
      <c r="I41" s="18"/>
      <c r="J41" s="14"/>
      <c r="K41" s="9"/>
      <c r="L41" s="10"/>
      <c r="XEK41" s="5"/>
      <c r="XEY41" s="5"/>
      <c r="XEZ41" s="1"/>
    </row>
    <row r="42" ht="40" customHeight="1" spans="1:16380">
      <c r="A42" s="9">
        <v>40</v>
      </c>
      <c r="B42" s="10" t="s">
        <v>13</v>
      </c>
      <c r="C42" s="10" t="s">
        <v>14</v>
      </c>
      <c r="D42" s="10" t="s">
        <v>15</v>
      </c>
      <c r="E42" s="11" t="s">
        <v>105</v>
      </c>
      <c r="F42" s="12" t="s">
        <v>17</v>
      </c>
      <c r="G42" s="13" t="s">
        <v>100</v>
      </c>
      <c r="H42" s="14"/>
      <c r="I42" s="18"/>
      <c r="J42" s="14"/>
      <c r="K42" s="9"/>
      <c r="L42" s="10"/>
      <c r="XEK42" s="5"/>
      <c r="XEY42" s="5"/>
      <c r="XEZ42" s="1"/>
    </row>
    <row r="43" ht="40" customHeight="1" spans="1:16380">
      <c r="A43" s="9">
        <v>41</v>
      </c>
      <c r="B43" s="10" t="s">
        <v>13</v>
      </c>
      <c r="C43" s="10" t="s">
        <v>14</v>
      </c>
      <c r="D43" s="10" t="s">
        <v>106</v>
      </c>
      <c r="E43" s="11" t="s">
        <v>107</v>
      </c>
      <c r="F43" s="12" t="s">
        <v>17</v>
      </c>
      <c r="G43" s="13" t="s">
        <v>18</v>
      </c>
      <c r="H43" s="14" t="s">
        <v>108</v>
      </c>
      <c r="I43" s="18"/>
      <c r="J43" s="14" t="s">
        <v>109</v>
      </c>
      <c r="K43" s="9" t="s">
        <v>21</v>
      </c>
      <c r="L43" s="10" t="s">
        <v>22</v>
      </c>
      <c r="XEK43" s="5"/>
      <c r="XEY43" s="5"/>
      <c r="XEZ43" s="1"/>
    </row>
    <row r="44" ht="40" customHeight="1" spans="1:16380">
      <c r="A44" s="9">
        <v>42</v>
      </c>
      <c r="B44" s="10" t="s">
        <v>13</v>
      </c>
      <c r="C44" s="10" t="s">
        <v>14</v>
      </c>
      <c r="D44" s="10" t="s">
        <v>106</v>
      </c>
      <c r="E44" s="11" t="s">
        <v>110</v>
      </c>
      <c r="F44" s="12" t="s">
        <v>17</v>
      </c>
      <c r="G44" s="13" t="s">
        <v>18</v>
      </c>
      <c r="H44" s="14" t="s">
        <v>36</v>
      </c>
      <c r="I44" s="18"/>
      <c r="J44" s="14" t="s">
        <v>111</v>
      </c>
      <c r="K44" s="9" t="s">
        <v>21</v>
      </c>
      <c r="L44" s="10" t="s">
        <v>22</v>
      </c>
      <c r="XEK44" s="5"/>
      <c r="XEY44" s="5"/>
      <c r="XEZ44" s="1"/>
    </row>
    <row r="45" ht="40" customHeight="1" spans="1:16380">
      <c r="A45" s="9">
        <v>43</v>
      </c>
      <c r="B45" s="10" t="s">
        <v>13</v>
      </c>
      <c r="C45" s="10" t="s">
        <v>14</v>
      </c>
      <c r="D45" s="10" t="s">
        <v>106</v>
      </c>
      <c r="E45" s="11" t="s">
        <v>112</v>
      </c>
      <c r="F45" s="12" t="s">
        <v>17</v>
      </c>
      <c r="G45" s="13" t="s">
        <v>18</v>
      </c>
      <c r="H45" s="14" t="s">
        <v>30</v>
      </c>
      <c r="I45" s="18"/>
      <c r="J45" s="14" t="s">
        <v>37</v>
      </c>
      <c r="K45" s="9" t="s">
        <v>21</v>
      </c>
      <c r="L45" s="10" t="s">
        <v>22</v>
      </c>
      <c r="XEK45" s="5"/>
      <c r="XEY45" s="5"/>
      <c r="XEZ45" s="1"/>
    </row>
    <row r="46" ht="40" customHeight="1" spans="1:16380">
      <c r="A46" s="9">
        <v>44</v>
      </c>
      <c r="B46" s="10" t="s">
        <v>13</v>
      </c>
      <c r="C46" s="10" t="s">
        <v>14</v>
      </c>
      <c r="D46" s="10" t="s">
        <v>106</v>
      </c>
      <c r="E46" s="11" t="s">
        <v>113</v>
      </c>
      <c r="F46" s="12" t="s">
        <v>17</v>
      </c>
      <c r="G46" s="13" t="s">
        <v>18</v>
      </c>
      <c r="H46" s="14" t="s">
        <v>27</v>
      </c>
      <c r="I46" s="18"/>
      <c r="J46" s="14" t="s">
        <v>114</v>
      </c>
      <c r="K46" s="9" t="s">
        <v>21</v>
      </c>
      <c r="L46" s="10" t="s">
        <v>22</v>
      </c>
      <c r="XEK46" s="5"/>
      <c r="XEY46" s="5"/>
      <c r="XEZ46" s="1"/>
    </row>
    <row r="47" ht="40" customHeight="1" spans="1:16380">
      <c r="A47" s="9">
        <v>45</v>
      </c>
      <c r="B47" s="10" t="s">
        <v>13</v>
      </c>
      <c r="C47" s="10" t="s">
        <v>14</v>
      </c>
      <c r="D47" s="10" t="s">
        <v>106</v>
      </c>
      <c r="E47" s="11" t="s">
        <v>115</v>
      </c>
      <c r="F47" s="12" t="s">
        <v>17</v>
      </c>
      <c r="G47" s="13" t="s">
        <v>18</v>
      </c>
      <c r="H47" s="14" t="s">
        <v>27</v>
      </c>
      <c r="I47" s="18"/>
      <c r="J47" s="14" t="s">
        <v>43</v>
      </c>
      <c r="K47" s="9" t="s">
        <v>21</v>
      </c>
      <c r="L47" s="10" t="s">
        <v>22</v>
      </c>
      <c r="XEK47" s="5"/>
      <c r="XEY47" s="5"/>
      <c r="XEZ47" s="1"/>
    </row>
    <row r="48" ht="40" customHeight="1" spans="1:16380">
      <c r="A48" s="9">
        <v>46</v>
      </c>
      <c r="B48" s="10" t="s">
        <v>13</v>
      </c>
      <c r="C48" s="10" t="s">
        <v>14</v>
      </c>
      <c r="D48" s="10" t="s">
        <v>106</v>
      </c>
      <c r="E48" s="11" t="s">
        <v>116</v>
      </c>
      <c r="F48" s="12" t="s">
        <v>17</v>
      </c>
      <c r="G48" s="13" t="s">
        <v>18</v>
      </c>
      <c r="H48" s="14" t="s">
        <v>50</v>
      </c>
      <c r="I48" s="18"/>
      <c r="J48" s="14" t="s">
        <v>46</v>
      </c>
      <c r="K48" s="9" t="s">
        <v>21</v>
      </c>
      <c r="L48" s="10" t="s">
        <v>22</v>
      </c>
      <c r="XEK48" s="5"/>
      <c r="XEY48" s="5"/>
      <c r="XEZ48" s="1"/>
    </row>
    <row r="49" ht="40" customHeight="1" spans="1:16380">
      <c r="A49" s="9">
        <v>47</v>
      </c>
      <c r="B49" s="10" t="s">
        <v>13</v>
      </c>
      <c r="C49" s="10" t="s">
        <v>14</v>
      </c>
      <c r="D49" s="10" t="s">
        <v>106</v>
      </c>
      <c r="E49" s="11" t="s">
        <v>117</v>
      </c>
      <c r="F49" s="12" t="s">
        <v>17</v>
      </c>
      <c r="G49" s="13" t="s">
        <v>18</v>
      </c>
      <c r="H49" s="14" t="s">
        <v>39</v>
      </c>
      <c r="I49" s="18"/>
      <c r="J49" s="14" t="s">
        <v>48</v>
      </c>
      <c r="K49" s="9" t="s">
        <v>21</v>
      </c>
      <c r="L49" s="10" t="s">
        <v>22</v>
      </c>
      <c r="XEK49" s="5"/>
      <c r="XEY49" s="5"/>
      <c r="XEZ49" s="1"/>
    </row>
    <row r="50" ht="40" customHeight="1" spans="1:16380">
      <c r="A50" s="9">
        <v>48</v>
      </c>
      <c r="B50" s="10" t="s">
        <v>13</v>
      </c>
      <c r="C50" s="10" t="s">
        <v>14</v>
      </c>
      <c r="D50" s="10" t="s">
        <v>106</v>
      </c>
      <c r="E50" s="11" t="s">
        <v>118</v>
      </c>
      <c r="F50" s="12" t="s">
        <v>17</v>
      </c>
      <c r="G50" s="13" t="s">
        <v>18</v>
      </c>
      <c r="H50" s="14" t="s">
        <v>119</v>
      </c>
      <c r="I50" s="18"/>
      <c r="J50" s="14" t="s">
        <v>51</v>
      </c>
      <c r="K50" s="9" t="s">
        <v>21</v>
      </c>
      <c r="L50" s="10" t="s">
        <v>22</v>
      </c>
      <c r="XEK50" s="5"/>
      <c r="XEY50" s="5"/>
      <c r="XEZ50" s="1"/>
    </row>
    <row r="51" ht="40" customHeight="1" spans="1:16380">
      <c r="A51" s="9">
        <v>49</v>
      </c>
      <c r="B51" s="10" t="s">
        <v>13</v>
      </c>
      <c r="C51" s="10" t="s">
        <v>14</v>
      </c>
      <c r="D51" s="10" t="s">
        <v>106</v>
      </c>
      <c r="E51" s="11" t="s">
        <v>120</v>
      </c>
      <c r="F51" s="12" t="s">
        <v>17</v>
      </c>
      <c r="G51" s="13" t="s">
        <v>18</v>
      </c>
      <c r="H51" s="14" t="s">
        <v>63</v>
      </c>
      <c r="I51" s="18"/>
      <c r="J51" s="14" t="s">
        <v>121</v>
      </c>
      <c r="K51" s="9" t="s">
        <v>21</v>
      </c>
      <c r="L51" s="10" t="s">
        <v>22</v>
      </c>
      <c r="XEK51" s="5"/>
      <c r="XEY51" s="5"/>
      <c r="XEZ51" s="1"/>
    </row>
    <row r="52" ht="40" customHeight="1" spans="1:16380">
      <c r="A52" s="9">
        <v>50</v>
      </c>
      <c r="B52" s="10" t="s">
        <v>13</v>
      </c>
      <c r="C52" s="10" t="s">
        <v>14</v>
      </c>
      <c r="D52" s="10" t="s">
        <v>106</v>
      </c>
      <c r="E52" s="11" t="s">
        <v>122</v>
      </c>
      <c r="F52" s="12" t="s">
        <v>17</v>
      </c>
      <c r="G52" s="13" t="s">
        <v>18</v>
      </c>
      <c r="H52" s="14" t="s">
        <v>27</v>
      </c>
      <c r="I52" s="18"/>
      <c r="J52" s="14" t="s">
        <v>72</v>
      </c>
      <c r="K52" s="9" t="s">
        <v>21</v>
      </c>
      <c r="L52" s="10" t="s">
        <v>22</v>
      </c>
      <c r="XEK52" s="5"/>
      <c r="XEY52" s="5"/>
      <c r="XEZ52" s="1"/>
    </row>
    <row r="53" ht="40" customHeight="1" spans="1:16380">
      <c r="A53" s="9">
        <v>51</v>
      </c>
      <c r="B53" s="10" t="s">
        <v>13</v>
      </c>
      <c r="C53" s="10" t="s">
        <v>14</v>
      </c>
      <c r="D53" s="10" t="s">
        <v>106</v>
      </c>
      <c r="E53" s="11" t="s">
        <v>123</v>
      </c>
      <c r="F53" s="12" t="s">
        <v>17</v>
      </c>
      <c r="G53" s="13" t="s">
        <v>18</v>
      </c>
      <c r="H53" s="14" t="s">
        <v>19</v>
      </c>
      <c r="I53" s="18"/>
      <c r="J53" s="14" t="s">
        <v>124</v>
      </c>
      <c r="K53" s="9" t="s">
        <v>21</v>
      </c>
      <c r="L53" s="10" t="s">
        <v>22</v>
      </c>
      <c r="XEK53" s="5"/>
      <c r="XEY53" s="5"/>
      <c r="XEZ53" s="1"/>
    </row>
    <row r="54" ht="40" customHeight="1" spans="1:16380">
      <c r="A54" s="9">
        <v>52</v>
      </c>
      <c r="B54" s="10" t="s">
        <v>13</v>
      </c>
      <c r="C54" s="10" t="s">
        <v>14</v>
      </c>
      <c r="D54" s="10" t="s">
        <v>106</v>
      </c>
      <c r="E54" s="11" t="s">
        <v>125</v>
      </c>
      <c r="F54" s="12" t="s">
        <v>17</v>
      </c>
      <c r="G54" s="13" t="s">
        <v>18</v>
      </c>
      <c r="H54" s="14" t="s">
        <v>30</v>
      </c>
      <c r="I54" s="18"/>
      <c r="J54" s="14" t="s">
        <v>126</v>
      </c>
      <c r="K54" s="9" t="s">
        <v>21</v>
      </c>
      <c r="L54" s="10" t="s">
        <v>22</v>
      </c>
      <c r="XEK54" s="5"/>
      <c r="XEY54" s="5"/>
      <c r="XEZ54" s="1"/>
    </row>
    <row r="55" ht="40" customHeight="1" spans="1:16380">
      <c r="A55" s="9">
        <v>53</v>
      </c>
      <c r="B55" s="10" t="s">
        <v>13</v>
      </c>
      <c r="C55" s="10" t="s">
        <v>14</v>
      </c>
      <c r="D55" s="10" t="s">
        <v>106</v>
      </c>
      <c r="E55" s="11" t="s">
        <v>127</v>
      </c>
      <c r="F55" s="12" t="s">
        <v>17</v>
      </c>
      <c r="G55" s="13" t="s">
        <v>18</v>
      </c>
      <c r="H55" s="14" t="s">
        <v>24</v>
      </c>
      <c r="I55" s="18"/>
      <c r="J55" s="14" t="s">
        <v>128</v>
      </c>
      <c r="K55" s="9"/>
      <c r="L55" s="10"/>
      <c r="XEK55" s="5"/>
      <c r="XEY55" s="5"/>
      <c r="XEZ55" s="1"/>
    </row>
    <row r="56" ht="40" customHeight="1" spans="1:16380">
      <c r="A56" s="9">
        <v>54</v>
      </c>
      <c r="B56" s="10" t="s">
        <v>13</v>
      </c>
      <c r="C56" s="10" t="s">
        <v>14</v>
      </c>
      <c r="D56" s="10" t="s">
        <v>106</v>
      </c>
      <c r="E56" s="11" t="s">
        <v>129</v>
      </c>
      <c r="F56" s="12" t="s">
        <v>17</v>
      </c>
      <c r="G56" s="13" t="s">
        <v>18</v>
      </c>
      <c r="H56" s="14" t="s">
        <v>130</v>
      </c>
      <c r="I56" s="18"/>
      <c r="J56" s="14" t="s">
        <v>131</v>
      </c>
      <c r="K56" s="9"/>
      <c r="L56" s="10"/>
      <c r="XEK56" s="5"/>
      <c r="XEY56" s="5"/>
      <c r="XEZ56" s="1"/>
    </row>
    <row r="57" ht="40" customHeight="1" spans="1:16380">
      <c r="A57" s="9">
        <v>55</v>
      </c>
      <c r="B57" s="10" t="s">
        <v>13</v>
      </c>
      <c r="C57" s="10" t="s">
        <v>14</v>
      </c>
      <c r="D57" s="10" t="s">
        <v>106</v>
      </c>
      <c r="E57" s="11" t="s">
        <v>132</v>
      </c>
      <c r="F57" s="12" t="s">
        <v>17</v>
      </c>
      <c r="G57" s="13" t="s">
        <v>18</v>
      </c>
      <c r="H57" s="14" t="s">
        <v>75</v>
      </c>
      <c r="I57" s="18"/>
      <c r="J57" s="14" t="s">
        <v>133</v>
      </c>
      <c r="K57" s="9"/>
      <c r="L57" s="10"/>
      <c r="XEK57" s="5"/>
      <c r="XEY57" s="5"/>
      <c r="XEZ57" s="1"/>
    </row>
    <row r="58" ht="40" customHeight="1" spans="1:16380">
      <c r="A58" s="9">
        <v>56</v>
      </c>
      <c r="B58" s="10" t="s">
        <v>13</v>
      </c>
      <c r="C58" s="10" t="s">
        <v>14</v>
      </c>
      <c r="D58" s="10" t="s">
        <v>106</v>
      </c>
      <c r="E58" s="11" t="s">
        <v>134</v>
      </c>
      <c r="F58" s="12" t="s">
        <v>17</v>
      </c>
      <c r="G58" s="13" t="s">
        <v>96</v>
      </c>
      <c r="H58" s="14" t="s">
        <v>135</v>
      </c>
      <c r="I58" s="18"/>
      <c r="J58" s="14"/>
      <c r="K58" s="9"/>
      <c r="L58" s="10"/>
      <c r="XEK58" s="5"/>
      <c r="XEY58" s="5"/>
      <c r="XEZ58" s="1"/>
    </row>
    <row r="59" ht="40" customHeight="1" spans="1:16380">
      <c r="A59" s="9">
        <v>57</v>
      </c>
      <c r="B59" s="10" t="s">
        <v>13</v>
      </c>
      <c r="C59" s="10" t="s">
        <v>14</v>
      </c>
      <c r="D59" s="10" t="s">
        <v>136</v>
      </c>
      <c r="E59" s="11" t="s">
        <v>137</v>
      </c>
      <c r="F59" s="12" t="s">
        <v>138</v>
      </c>
      <c r="G59" s="12" t="s">
        <v>18</v>
      </c>
      <c r="H59" s="15" t="s">
        <v>139</v>
      </c>
      <c r="I59" s="19" t="s">
        <v>140</v>
      </c>
      <c r="J59" s="20"/>
      <c r="K59" s="9" t="s">
        <v>21</v>
      </c>
      <c r="L59" s="10" t="s">
        <v>22</v>
      </c>
      <c r="XEK59" s="5"/>
      <c r="XEY59" s="5"/>
      <c r="XEZ59" s="1"/>
    </row>
    <row r="60" ht="40" customHeight="1" spans="1:16380">
      <c r="A60" s="9">
        <v>58</v>
      </c>
      <c r="B60" s="10" t="s">
        <v>13</v>
      </c>
      <c r="C60" s="10" t="s">
        <v>14</v>
      </c>
      <c r="D60" s="10" t="s">
        <v>136</v>
      </c>
      <c r="E60" s="11" t="s">
        <v>141</v>
      </c>
      <c r="F60" s="12" t="s">
        <v>138</v>
      </c>
      <c r="G60" s="12" t="s">
        <v>18</v>
      </c>
      <c r="H60" s="16" t="s">
        <v>53</v>
      </c>
      <c r="I60" s="19" t="s">
        <v>142</v>
      </c>
      <c r="J60" s="20"/>
      <c r="K60" s="9" t="s">
        <v>21</v>
      </c>
      <c r="L60" s="10" t="s">
        <v>22</v>
      </c>
      <c r="XEK60" s="5"/>
      <c r="XEY60" s="5"/>
      <c r="XEZ60" s="1"/>
    </row>
    <row r="61" ht="40" customHeight="1" spans="1:16380">
      <c r="A61" s="9">
        <v>59</v>
      </c>
      <c r="B61" s="10" t="s">
        <v>13</v>
      </c>
      <c r="C61" s="10" t="s">
        <v>14</v>
      </c>
      <c r="D61" s="10" t="s">
        <v>136</v>
      </c>
      <c r="E61" s="11" t="s">
        <v>143</v>
      </c>
      <c r="F61" s="12" t="s">
        <v>138</v>
      </c>
      <c r="G61" s="12" t="s">
        <v>18</v>
      </c>
      <c r="H61" s="16" t="s">
        <v>65</v>
      </c>
      <c r="I61" s="19" t="s">
        <v>144</v>
      </c>
      <c r="J61" s="20"/>
      <c r="K61" s="9" t="s">
        <v>21</v>
      </c>
      <c r="L61" s="10" t="s">
        <v>22</v>
      </c>
      <c r="XEK61" s="5"/>
      <c r="XEY61" s="5"/>
      <c r="XEZ61" s="1"/>
    </row>
    <row r="62" ht="40" customHeight="1" spans="1:16380">
      <c r="A62" s="9">
        <v>60</v>
      </c>
      <c r="B62" s="10" t="s">
        <v>13</v>
      </c>
      <c r="C62" s="10" t="s">
        <v>14</v>
      </c>
      <c r="D62" s="10" t="s">
        <v>136</v>
      </c>
      <c r="E62" s="11" t="s">
        <v>145</v>
      </c>
      <c r="F62" s="12" t="s">
        <v>138</v>
      </c>
      <c r="G62" s="12" t="s">
        <v>18</v>
      </c>
      <c r="H62" s="15" t="s">
        <v>146</v>
      </c>
      <c r="I62" s="19" t="s">
        <v>28</v>
      </c>
      <c r="J62" s="20"/>
      <c r="K62" s="9" t="s">
        <v>21</v>
      </c>
      <c r="L62" s="10" t="s">
        <v>22</v>
      </c>
      <c r="XEK62" s="5"/>
      <c r="XEY62" s="5"/>
      <c r="XEZ62" s="1"/>
    </row>
    <row r="63" ht="40" customHeight="1" spans="1:16380">
      <c r="A63" s="9">
        <v>61</v>
      </c>
      <c r="B63" s="10" t="s">
        <v>13</v>
      </c>
      <c r="C63" s="10" t="s">
        <v>14</v>
      </c>
      <c r="D63" s="10" t="s">
        <v>136</v>
      </c>
      <c r="E63" s="11" t="s">
        <v>147</v>
      </c>
      <c r="F63" s="12" t="s">
        <v>138</v>
      </c>
      <c r="G63" s="12" t="s">
        <v>18</v>
      </c>
      <c r="H63" s="15" t="s">
        <v>148</v>
      </c>
      <c r="I63" s="19" t="s">
        <v>149</v>
      </c>
      <c r="J63" s="20"/>
      <c r="K63" s="9" t="s">
        <v>21</v>
      </c>
      <c r="L63" s="10" t="s">
        <v>22</v>
      </c>
      <c r="XEK63" s="5"/>
      <c r="XEY63" s="5"/>
      <c r="XEZ63" s="1"/>
    </row>
    <row r="64" ht="40" customHeight="1" spans="1:16380">
      <c r="A64" s="9">
        <v>62</v>
      </c>
      <c r="B64" s="10" t="s">
        <v>13</v>
      </c>
      <c r="C64" s="10" t="s">
        <v>14</v>
      </c>
      <c r="D64" s="10" t="s">
        <v>136</v>
      </c>
      <c r="E64" s="11" t="s">
        <v>150</v>
      </c>
      <c r="F64" s="12" t="s">
        <v>138</v>
      </c>
      <c r="G64" s="12" t="s">
        <v>18</v>
      </c>
      <c r="H64" s="15" t="s">
        <v>148</v>
      </c>
      <c r="I64" s="19" t="s">
        <v>151</v>
      </c>
      <c r="J64" s="20"/>
      <c r="K64" s="9" t="s">
        <v>21</v>
      </c>
      <c r="L64" s="10" t="s">
        <v>22</v>
      </c>
      <c r="XEK64" s="5"/>
      <c r="XEY64" s="5"/>
      <c r="XEZ64" s="1"/>
    </row>
    <row r="65" ht="40" customHeight="1" spans="1:16380">
      <c r="A65" s="9">
        <v>63</v>
      </c>
      <c r="B65" s="10" t="s">
        <v>13</v>
      </c>
      <c r="C65" s="10" t="s">
        <v>14</v>
      </c>
      <c r="D65" s="10" t="s">
        <v>136</v>
      </c>
      <c r="E65" s="11" t="s">
        <v>152</v>
      </c>
      <c r="F65" s="12" t="s">
        <v>138</v>
      </c>
      <c r="G65" s="12" t="s">
        <v>18</v>
      </c>
      <c r="H65" s="15" t="s">
        <v>68</v>
      </c>
      <c r="I65" s="19" t="s">
        <v>43</v>
      </c>
      <c r="J65" s="20"/>
      <c r="K65" s="9" t="s">
        <v>21</v>
      </c>
      <c r="L65" s="10" t="s">
        <v>22</v>
      </c>
      <c r="XEK65" s="5"/>
      <c r="XEY65" s="5"/>
      <c r="XEZ65" s="1"/>
    </row>
    <row r="66" ht="40" customHeight="1" spans="1:16380">
      <c r="A66" s="9">
        <v>64</v>
      </c>
      <c r="B66" s="10" t="s">
        <v>13</v>
      </c>
      <c r="C66" s="10" t="s">
        <v>14</v>
      </c>
      <c r="D66" s="10" t="s">
        <v>136</v>
      </c>
      <c r="E66" s="11" t="s">
        <v>153</v>
      </c>
      <c r="F66" s="12" t="s">
        <v>138</v>
      </c>
      <c r="G66" s="12" t="s">
        <v>18</v>
      </c>
      <c r="H66" s="16" t="s">
        <v>139</v>
      </c>
      <c r="I66" s="19" t="s">
        <v>51</v>
      </c>
      <c r="J66" s="20"/>
      <c r="K66" s="9" t="s">
        <v>21</v>
      </c>
      <c r="L66" s="10" t="s">
        <v>22</v>
      </c>
      <c r="XEK66" s="5"/>
      <c r="XEY66" s="5"/>
      <c r="XEZ66" s="1"/>
    </row>
    <row r="67" ht="40" customHeight="1" spans="1:16380">
      <c r="A67" s="9">
        <v>65</v>
      </c>
      <c r="B67" s="10" t="s">
        <v>13</v>
      </c>
      <c r="C67" s="10" t="s">
        <v>14</v>
      </c>
      <c r="D67" s="10" t="s">
        <v>136</v>
      </c>
      <c r="E67" s="11" t="s">
        <v>154</v>
      </c>
      <c r="F67" s="12" t="s">
        <v>138</v>
      </c>
      <c r="G67" s="12" t="s">
        <v>18</v>
      </c>
      <c r="H67" s="15" t="s">
        <v>155</v>
      </c>
      <c r="I67" s="19" t="s">
        <v>54</v>
      </c>
      <c r="J67" s="19"/>
      <c r="K67" s="9" t="s">
        <v>21</v>
      </c>
      <c r="L67" s="10" t="s">
        <v>22</v>
      </c>
      <c r="XEK67" s="5"/>
      <c r="XEY67" s="5"/>
      <c r="XEZ67" s="1"/>
    </row>
    <row r="68" ht="40" customHeight="1" spans="1:16380">
      <c r="A68" s="9">
        <v>66</v>
      </c>
      <c r="B68" s="10" t="s">
        <v>13</v>
      </c>
      <c r="C68" s="10" t="s">
        <v>14</v>
      </c>
      <c r="D68" s="10" t="s">
        <v>136</v>
      </c>
      <c r="E68" s="11" t="s">
        <v>156</v>
      </c>
      <c r="F68" s="12" t="s">
        <v>138</v>
      </c>
      <c r="G68" s="12" t="s">
        <v>18</v>
      </c>
      <c r="H68" s="15" t="s">
        <v>135</v>
      </c>
      <c r="I68" s="19" t="s">
        <v>56</v>
      </c>
      <c r="J68" s="20"/>
      <c r="K68" s="9" t="s">
        <v>21</v>
      </c>
      <c r="L68" s="10" t="s">
        <v>22</v>
      </c>
      <c r="XEK68" s="5"/>
      <c r="XEY68" s="5"/>
      <c r="XEZ68" s="1"/>
    </row>
    <row r="69" ht="40" customHeight="1" spans="1:16380">
      <c r="A69" s="9">
        <v>67</v>
      </c>
      <c r="B69" s="10" t="s">
        <v>13</v>
      </c>
      <c r="C69" s="10" t="s">
        <v>14</v>
      </c>
      <c r="D69" s="10" t="s">
        <v>136</v>
      </c>
      <c r="E69" s="11" t="s">
        <v>157</v>
      </c>
      <c r="F69" s="12" t="s">
        <v>138</v>
      </c>
      <c r="G69" s="12" t="s">
        <v>18</v>
      </c>
      <c r="H69" s="15" t="s">
        <v>158</v>
      </c>
      <c r="I69" s="19" t="s">
        <v>80</v>
      </c>
      <c r="J69" s="20"/>
      <c r="K69" s="9"/>
      <c r="L69" s="21"/>
      <c r="XEK69" s="5"/>
      <c r="XEY69" s="5"/>
      <c r="XEZ69" s="1"/>
    </row>
    <row r="70" ht="40" customHeight="1" spans="1:16380">
      <c r="A70" s="9">
        <v>68</v>
      </c>
      <c r="B70" s="10" t="s">
        <v>13</v>
      </c>
      <c r="C70" s="10" t="s">
        <v>14</v>
      </c>
      <c r="D70" s="10" t="s">
        <v>136</v>
      </c>
      <c r="E70" s="11" t="s">
        <v>159</v>
      </c>
      <c r="F70" s="12" t="s">
        <v>138</v>
      </c>
      <c r="G70" s="12" t="s">
        <v>18</v>
      </c>
      <c r="H70" s="15" t="s">
        <v>158</v>
      </c>
      <c r="I70" s="19" t="s">
        <v>160</v>
      </c>
      <c r="J70" s="20"/>
      <c r="K70" s="9"/>
      <c r="L70" s="21"/>
      <c r="XEK70" s="5"/>
      <c r="XEY70" s="5"/>
      <c r="XEZ70" s="1"/>
    </row>
    <row r="71" ht="40" customHeight="1" spans="1:16380">
      <c r="A71" s="9">
        <v>69</v>
      </c>
      <c r="B71" s="10" t="s">
        <v>13</v>
      </c>
      <c r="C71" s="10" t="s">
        <v>14</v>
      </c>
      <c r="D71" s="10" t="s">
        <v>136</v>
      </c>
      <c r="E71" s="11" t="s">
        <v>161</v>
      </c>
      <c r="F71" s="12" t="s">
        <v>138</v>
      </c>
      <c r="G71" s="12" t="s">
        <v>18</v>
      </c>
      <c r="H71" s="15" t="s">
        <v>155</v>
      </c>
      <c r="I71" s="19" t="s">
        <v>162</v>
      </c>
      <c r="J71" s="20"/>
      <c r="K71" s="9"/>
      <c r="L71" s="21"/>
      <c r="XEK71" s="5"/>
      <c r="XEY71" s="5"/>
      <c r="XEZ71" s="1"/>
    </row>
    <row r="72" ht="40" customHeight="1" spans="1:16380">
      <c r="A72" s="9">
        <v>70</v>
      </c>
      <c r="B72" s="10" t="s">
        <v>13</v>
      </c>
      <c r="C72" s="10" t="s">
        <v>14</v>
      </c>
      <c r="D72" s="10" t="s">
        <v>136</v>
      </c>
      <c r="E72" s="11" t="s">
        <v>163</v>
      </c>
      <c r="F72" s="12" t="s">
        <v>138</v>
      </c>
      <c r="G72" s="12" t="s">
        <v>18</v>
      </c>
      <c r="H72" s="15" t="s">
        <v>164</v>
      </c>
      <c r="I72" s="19" t="s">
        <v>165</v>
      </c>
      <c r="J72" s="20"/>
      <c r="K72" s="9"/>
      <c r="L72" s="21"/>
      <c r="XEK72" s="5"/>
      <c r="XEY72" s="5"/>
      <c r="XEZ72" s="1"/>
    </row>
    <row r="73" ht="40" customHeight="1" spans="1:16380">
      <c r="A73" s="9">
        <v>71</v>
      </c>
      <c r="B73" s="10" t="s">
        <v>13</v>
      </c>
      <c r="C73" s="10" t="s">
        <v>14</v>
      </c>
      <c r="D73" s="10" t="s">
        <v>136</v>
      </c>
      <c r="E73" s="11" t="s">
        <v>166</v>
      </c>
      <c r="F73" s="12" t="s">
        <v>138</v>
      </c>
      <c r="G73" s="12" t="s">
        <v>100</v>
      </c>
      <c r="H73" s="15"/>
      <c r="I73" s="19"/>
      <c r="J73" s="20"/>
      <c r="K73" s="9"/>
      <c r="L73" s="21"/>
      <c r="XEK73" s="5"/>
      <c r="XEY73" s="5"/>
      <c r="XEZ73" s="1"/>
    </row>
    <row r="74" ht="40" customHeight="1" spans="1:16380">
      <c r="A74" s="9">
        <v>72</v>
      </c>
      <c r="B74" s="10" t="s">
        <v>13</v>
      </c>
      <c r="C74" s="10" t="s">
        <v>14</v>
      </c>
      <c r="D74" s="10" t="s">
        <v>136</v>
      </c>
      <c r="E74" s="11" t="s">
        <v>167</v>
      </c>
      <c r="F74" s="12" t="s">
        <v>138</v>
      </c>
      <c r="G74" s="12" t="s">
        <v>100</v>
      </c>
      <c r="H74" s="15"/>
      <c r="I74" s="19"/>
      <c r="J74" s="20"/>
      <c r="K74" s="9"/>
      <c r="L74" s="21"/>
      <c r="XEK74" s="5"/>
      <c r="XEY74" s="5"/>
      <c r="XEZ74" s="1"/>
    </row>
    <row r="75" ht="40" customHeight="1" spans="1:16380">
      <c r="A75" s="9">
        <v>73</v>
      </c>
      <c r="B75" s="10" t="s">
        <v>13</v>
      </c>
      <c r="C75" s="10" t="s">
        <v>14</v>
      </c>
      <c r="D75" s="10" t="s">
        <v>168</v>
      </c>
      <c r="E75" s="11" t="s">
        <v>169</v>
      </c>
      <c r="F75" s="12" t="s">
        <v>138</v>
      </c>
      <c r="G75" s="12" t="s">
        <v>18</v>
      </c>
      <c r="H75" s="15" t="s">
        <v>65</v>
      </c>
      <c r="I75" s="19" t="s">
        <v>170</v>
      </c>
      <c r="J75" s="20"/>
      <c r="K75" s="9" t="s">
        <v>21</v>
      </c>
      <c r="L75" s="10" t="s">
        <v>22</v>
      </c>
      <c r="XEK75" s="5"/>
      <c r="XEY75" s="5"/>
      <c r="XEZ75" s="1"/>
    </row>
    <row r="76" ht="40" customHeight="1" spans="1:16380">
      <c r="A76" s="9">
        <v>74</v>
      </c>
      <c r="B76" s="10" t="s">
        <v>13</v>
      </c>
      <c r="C76" s="10" t="s">
        <v>14</v>
      </c>
      <c r="D76" s="10" t="s">
        <v>168</v>
      </c>
      <c r="E76" s="11" t="s">
        <v>171</v>
      </c>
      <c r="F76" s="12" t="s">
        <v>138</v>
      </c>
      <c r="G76" s="12" t="s">
        <v>18</v>
      </c>
      <c r="H76" s="15" t="s">
        <v>68</v>
      </c>
      <c r="I76" s="19" t="s">
        <v>172</v>
      </c>
      <c r="J76" s="20"/>
      <c r="K76" s="9" t="s">
        <v>21</v>
      </c>
      <c r="L76" s="10" t="s">
        <v>22</v>
      </c>
      <c r="XEK76" s="5"/>
      <c r="XEY76" s="5"/>
      <c r="XEZ76" s="1"/>
    </row>
    <row r="77" ht="40" customHeight="1" spans="1:16380">
      <c r="A77" s="9">
        <v>75</v>
      </c>
      <c r="B77" s="10" t="s">
        <v>13</v>
      </c>
      <c r="C77" s="10" t="s">
        <v>14</v>
      </c>
      <c r="D77" s="10" t="s">
        <v>168</v>
      </c>
      <c r="E77" s="11" t="s">
        <v>173</v>
      </c>
      <c r="F77" s="12" t="s">
        <v>138</v>
      </c>
      <c r="G77" s="12" t="s">
        <v>18</v>
      </c>
      <c r="H77" s="15" t="s">
        <v>19</v>
      </c>
      <c r="I77" s="19" t="s">
        <v>25</v>
      </c>
      <c r="J77" s="20"/>
      <c r="K77" s="9" t="s">
        <v>21</v>
      </c>
      <c r="L77" s="10" t="s">
        <v>22</v>
      </c>
      <c r="XEK77" s="5"/>
      <c r="XEY77" s="5"/>
      <c r="XEZ77" s="1"/>
    </row>
    <row r="78" ht="40" customHeight="1" spans="1:16380">
      <c r="A78" s="9">
        <v>76</v>
      </c>
      <c r="B78" s="10" t="s">
        <v>13</v>
      </c>
      <c r="C78" s="10" t="s">
        <v>14</v>
      </c>
      <c r="D78" s="10" t="s">
        <v>168</v>
      </c>
      <c r="E78" s="11" t="s">
        <v>174</v>
      </c>
      <c r="F78" s="12" t="s">
        <v>138</v>
      </c>
      <c r="G78" s="12" t="s">
        <v>18</v>
      </c>
      <c r="H78" s="15" t="s">
        <v>42</v>
      </c>
      <c r="I78" s="19" t="s">
        <v>175</v>
      </c>
      <c r="J78" s="20"/>
      <c r="K78" s="9" t="s">
        <v>21</v>
      </c>
      <c r="L78" s="10" t="s">
        <v>22</v>
      </c>
      <c r="XEK78" s="5"/>
      <c r="XEY78" s="5"/>
      <c r="XEZ78" s="1"/>
    </row>
    <row r="79" ht="40" customHeight="1" spans="1:16380">
      <c r="A79" s="9">
        <v>77</v>
      </c>
      <c r="B79" s="10" t="s">
        <v>13</v>
      </c>
      <c r="C79" s="10" t="s">
        <v>14</v>
      </c>
      <c r="D79" s="10" t="s">
        <v>168</v>
      </c>
      <c r="E79" s="11" t="s">
        <v>176</v>
      </c>
      <c r="F79" s="12" t="s">
        <v>138</v>
      </c>
      <c r="G79" s="12" t="s">
        <v>18</v>
      </c>
      <c r="H79" s="15" t="s">
        <v>68</v>
      </c>
      <c r="I79" s="19" t="s">
        <v>151</v>
      </c>
      <c r="J79" s="20"/>
      <c r="K79" s="9" t="s">
        <v>21</v>
      </c>
      <c r="L79" s="10" t="s">
        <v>22</v>
      </c>
      <c r="XEK79" s="5"/>
      <c r="XEY79" s="5"/>
      <c r="XEZ79" s="1"/>
    </row>
    <row r="80" ht="40" customHeight="1" spans="1:16380">
      <c r="A80" s="9">
        <v>78</v>
      </c>
      <c r="B80" s="10" t="s">
        <v>13</v>
      </c>
      <c r="C80" s="10" t="s">
        <v>14</v>
      </c>
      <c r="D80" s="10" t="s">
        <v>168</v>
      </c>
      <c r="E80" s="11" t="s">
        <v>177</v>
      </c>
      <c r="F80" s="12" t="s">
        <v>138</v>
      </c>
      <c r="G80" s="12" t="s">
        <v>18</v>
      </c>
      <c r="H80" s="15" t="s">
        <v>135</v>
      </c>
      <c r="I80" s="19" t="s">
        <v>111</v>
      </c>
      <c r="J80" s="20"/>
      <c r="K80" s="9" t="s">
        <v>21</v>
      </c>
      <c r="L80" s="10" t="s">
        <v>22</v>
      </c>
      <c r="XEK80" s="5"/>
      <c r="XEY80" s="5"/>
      <c r="XEZ80" s="1"/>
    </row>
    <row r="81" ht="40" customHeight="1" spans="1:16380">
      <c r="A81" s="9">
        <v>79</v>
      </c>
      <c r="B81" s="10" t="s">
        <v>13</v>
      </c>
      <c r="C81" s="10" t="s">
        <v>14</v>
      </c>
      <c r="D81" s="10" t="s">
        <v>168</v>
      </c>
      <c r="E81" s="11" t="s">
        <v>178</v>
      </c>
      <c r="F81" s="12" t="s">
        <v>138</v>
      </c>
      <c r="G81" s="12" t="s">
        <v>18</v>
      </c>
      <c r="H81" s="15" t="s">
        <v>179</v>
      </c>
      <c r="I81" s="19" t="s">
        <v>180</v>
      </c>
      <c r="J81" s="20"/>
      <c r="K81" s="9" t="s">
        <v>21</v>
      </c>
      <c r="L81" s="10" t="s">
        <v>22</v>
      </c>
      <c r="XEK81" s="5"/>
      <c r="XEY81" s="5"/>
      <c r="XEZ81" s="1"/>
    </row>
    <row r="82" ht="40" customHeight="1" spans="1:16380">
      <c r="A82" s="9">
        <v>80</v>
      </c>
      <c r="B82" s="10" t="s">
        <v>13</v>
      </c>
      <c r="C82" s="10" t="s">
        <v>14</v>
      </c>
      <c r="D82" s="10" t="s">
        <v>168</v>
      </c>
      <c r="E82" s="11" t="s">
        <v>181</v>
      </c>
      <c r="F82" s="12" t="s">
        <v>138</v>
      </c>
      <c r="G82" s="12" t="s">
        <v>18</v>
      </c>
      <c r="H82" s="15" t="s">
        <v>139</v>
      </c>
      <c r="I82" s="19" t="s">
        <v>114</v>
      </c>
      <c r="J82" s="20"/>
      <c r="K82" s="9" t="s">
        <v>21</v>
      </c>
      <c r="L82" s="10" t="s">
        <v>22</v>
      </c>
      <c r="XEK82" s="5"/>
      <c r="XEY82" s="5"/>
      <c r="XEZ82" s="1"/>
    </row>
    <row r="83" ht="40" customHeight="1" spans="1:16380">
      <c r="A83" s="9">
        <v>81</v>
      </c>
      <c r="B83" s="10" t="s">
        <v>13</v>
      </c>
      <c r="C83" s="10" t="s">
        <v>14</v>
      </c>
      <c r="D83" s="10" t="s">
        <v>168</v>
      </c>
      <c r="E83" s="11" t="s">
        <v>182</v>
      </c>
      <c r="F83" s="12" t="s">
        <v>138</v>
      </c>
      <c r="G83" s="12" t="s">
        <v>18</v>
      </c>
      <c r="H83" s="15" t="s">
        <v>164</v>
      </c>
      <c r="I83" s="19" t="s">
        <v>48</v>
      </c>
      <c r="J83" s="20"/>
      <c r="K83" s="9" t="s">
        <v>21</v>
      </c>
      <c r="L83" s="10" t="s">
        <v>22</v>
      </c>
      <c r="XEK83" s="5"/>
      <c r="XEY83" s="5"/>
      <c r="XEZ83" s="1"/>
    </row>
    <row r="84" ht="40" customHeight="1" spans="1:16380">
      <c r="A84" s="9">
        <v>82</v>
      </c>
      <c r="B84" s="10" t="s">
        <v>13</v>
      </c>
      <c r="C84" s="10" t="s">
        <v>14</v>
      </c>
      <c r="D84" s="10" t="s">
        <v>168</v>
      </c>
      <c r="E84" s="11" t="s">
        <v>183</v>
      </c>
      <c r="F84" s="12" t="s">
        <v>138</v>
      </c>
      <c r="G84" s="12" t="s">
        <v>18</v>
      </c>
      <c r="H84" s="15" t="s">
        <v>155</v>
      </c>
      <c r="I84" s="19" t="s">
        <v>121</v>
      </c>
      <c r="J84" s="19"/>
      <c r="K84" s="9" t="s">
        <v>21</v>
      </c>
      <c r="L84" s="10" t="s">
        <v>22</v>
      </c>
      <c r="XEK84" s="5"/>
      <c r="XEY84" s="5"/>
      <c r="XEZ84" s="1"/>
    </row>
    <row r="85" ht="40" customHeight="1" spans="1:16380">
      <c r="A85" s="9">
        <v>83</v>
      </c>
      <c r="B85" s="10" t="s">
        <v>13</v>
      </c>
      <c r="C85" s="10" t="s">
        <v>14</v>
      </c>
      <c r="D85" s="10" t="s">
        <v>168</v>
      </c>
      <c r="E85" s="11" t="s">
        <v>184</v>
      </c>
      <c r="F85" s="12" t="s">
        <v>138</v>
      </c>
      <c r="G85" s="12" t="s">
        <v>18</v>
      </c>
      <c r="H85" s="15" t="s">
        <v>135</v>
      </c>
      <c r="I85" s="19" t="s">
        <v>54</v>
      </c>
      <c r="J85" s="20"/>
      <c r="K85" s="9" t="s">
        <v>21</v>
      </c>
      <c r="L85" s="10" t="s">
        <v>22</v>
      </c>
      <c r="XEK85" s="5"/>
      <c r="XEY85" s="5"/>
      <c r="XEZ85" s="1"/>
    </row>
    <row r="86" ht="40" customHeight="1" spans="1:16380">
      <c r="A86" s="9">
        <v>84</v>
      </c>
      <c r="B86" s="10" t="s">
        <v>13</v>
      </c>
      <c r="C86" s="10" t="s">
        <v>14</v>
      </c>
      <c r="D86" s="10" t="s">
        <v>168</v>
      </c>
      <c r="E86" s="11" t="s">
        <v>185</v>
      </c>
      <c r="F86" s="12" t="s">
        <v>138</v>
      </c>
      <c r="G86" s="12" t="s">
        <v>18</v>
      </c>
      <c r="H86" s="15" t="s">
        <v>186</v>
      </c>
      <c r="I86" s="19" t="s">
        <v>69</v>
      </c>
      <c r="J86" s="20"/>
      <c r="K86" s="9" t="s">
        <v>21</v>
      </c>
      <c r="L86" s="10" t="s">
        <v>22</v>
      </c>
      <c r="XEK86" s="5"/>
      <c r="XEY86" s="5"/>
      <c r="XEZ86" s="1"/>
    </row>
    <row r="87" ht="40" customHeight="1" spans="1:16380">
      <c r="A87" s="9">
        <v>85</v>
      </c>
      <c r="B87" s="10" t="s">
        <v>13</v>
      </c>
      <c r="C87" s="10" t="s">
        <v>14</v>
      </c>
      <c r="D87" s="10" t="s">
        <v>168</v>
      </c>
      <c r="E87" s="11" t="s">
        <v>187</v>
      </c>
      <c r="F87" s="12" t="s">
        <v>138</v>
      </c>
      <c r="G87" s="12" t="s">
        <v>18</v>
      </c>
      <c r="H87" s="15" t="s">
        <v>146</v>
      </c>
      <c r="I87" s="19" t="s">
        <v>124</v>
      </c>
      <c r="J87" s="20"/>
      <c r="K87" s="9" t="s">
        <v>21</v>
      </c>
      <c r="L87" s="10" t="s">
        <v>22</v>
      </c>
      <c r="XEK87" s="5"/>
      <c r="XEY87" s="5"/>
      <c r="XEZ87" s="1"/>
    </row>
    <row r="88" ht="40" customHeight="1" spans="1:16380">
      <c r="A88" s="9">
        <v>86</v>
      </c>
      <c r="B88" s="10" t="s">
        <v>13</v>
      </c>
      <c r="C88" s="10" t="s">
        <v>14</v>
      </c>
      <c r="D88" s="10" t="s">
        <v>168</v>
      </c>
      <c r="E88" s="11" t="s">
        <v>188</v>
      </c>
      <c r="F88" s="12" t="s">
        <v>17</v>
      </c>
      <c r="G88" s="13" t="s">
        <v>18</v>
      </c>
      <c r="H88" s="14" t="s">
        <v>135</v>
      </c>
      <c r="I88" s="18"/>
      <c r="J88" s="14" t="s">
        <v>82</v>
      </c>
      <c r="K88" s="9"/>
      <c r="L88" s="10"/>
      <c r="XEK88" s="5"/>
      <c r="XEY88" s="5"/>
      <c r="XEZ88" s="1"/>
    </row>
    <row r="89" ht="40" customHeight="1" spans="1:16380">
      <c r="A89" s="9">
        <v>87</v>
      </c>
      <c r="B89" s="10" t="s">
        <v>13</v>
      </c>
      <c r="C89" s="10" t="s">
        <v>14</v>
      </c>
      <c r="D89" s="10" t="s">
        <v>168</v>
      </c>
      <c r="E89" s="11" t="s">
        <v>189</v>
      </c>
      <c r="F89" s="12" t="s">
        <v>17</v>
      </c>
      <c r="G89" s="13"/>
      <c r="H89" s="14" t="s">
        <v>158</v>
      </c>
      <c r="I89" s="18"/>
      <c r="J89" s="14"/>
      <c r="K89" s="9"/>
      <c r="L89" s="10"/>
      <c r="XEK89" s="5"/>
      <c r="XEY89" s="5"/>
      <c r="XEZ89" s="1"/>
    </row>
    <row r="90" ht="40" customHeight="1" spans="1:16380">
      <c r="A90" s="9">
        <v>88</v>
      </c>
      <c r="B90" s="10" t="s">
        <v>13</v>
      </c>
      <c r="C90" s="10" t="s">
        <v>14</v>
      </c>
      <c r="D90" s="10" t="s">
        <v>168</v>
      </c>
      <c r="E90" s="11" t="s">
        <v>190</v>
      </c>
      <c r="F90" s="12" t="s">
        <v>138</v>
      </c>
      <c r="G90" s="12" t="s">
        <v>96</v>
      </c>
      <c r="H90" s="15" t="s">
        <v>191</v>
      </c>
      <c r="I90" s="19"/>
      <c r="J90" s="20"/>
      <c r="K90" s="9"/>
      <c r="L90" s="21"/>
      <c r="XEK90" s="5"/>
      <c r="XEY90" s="5"/>
      <c r="XEZ90" s="1"/>
    </row>
    <row r="91" ht="40" customHeight="1" spans="1:16380">
      <c r="A91" s="9">
        <v>89</v>
      </c>
      <c r="B91" s="10" t="s">
        <v>13</v>
      </c>
      <c r="C91" s="10" t="s">
        <v>14</v>
      </c>
      <c r="D91" s="10" t="s">
        <v>192</v>
      </c>
      <c r="E91" s="11" t="s">
        <v>193</v>
      </c>
      <c r="F91" s="12" t="s">
        <v>17</v>
      </c>
      <c r="G91" s="13" t="s">
        <v>18</v>
      </c>
      <c r="H91" s="14" t="s">
        <v>27</v>
      </c>
      <c r="I91" s="18"/>
      <c r="J91" s="14" t="s">
        <v>151</v>
      </c>
      <c r="K91" s="9" t="s">
        <v>21</v>
      </c>
      <c r="L91" s="10" t="s">
        <v>22</v>
      </c>
      <c r="XEK91" s="5"/>
      <c r="XEY91" s="5"/>
      <c r="XEZ91" s="1"/>
    </row>
    <row r="92" ht="40" customHeight="1" spans="1:16380">
      <c r="A92" s="9">
        <v>90</v>
      </c>
      <c r="B92" s="10" t="s">
        <v>13</v>
      </c>
      <c r="C92" s="10" t="s">
        <v>14</v>
      </c>
      <c r="D92" s="10" t="s">
        <v>192</v>
      </c>
      <c r="E92" s="11" t="s">
        <v>194</v>
      </c>
      <c r="F92" s="12" t="s">
        <v>17</v>
      </c>
      <c r="G92" s="13" t="s">
        <v>18</v>
      </c>
      <c r="H92" s="14" t="s">
        <v>119</v>
      </c>
      <c r="I92" s="18"/>
      <c r="J92" s="14" t="s">
        <v>180</v>
      </c>
      <c r="K92" s="9" t="s">
        <v>21</v>
      </c>
      <c r="L92" s="10" t="s">
        <v>22</v>
      </c>
      <c r="XEK92" s="5"/>
      <c r="XEY92" s="5"/>
      <c r="XEZ92" s="1"/>
    </row>
    <row r="93" ht="40" customHeight="1" spans="1:16380">
      <c r="A93" s="9">
        <v>91</v>
      </c>
      <c r="B93" s="10" t="s">
        <v>13</v>
      </c>
      <c r="C93" s="10" t="s">
        <v>14</v>
      </c>
      <c r="D93" s="10" t="s">
        <v>192</v>
      </c>
      <c r="E93" s="11" t="s">
        <v>195</v>
      </c>
      <c r="F93" s="12" t="s">
        <v>17</v>
      </c>
      <c r="G93" s="13" t="s">
        <v>18</v>
      </c>
      <c r="H93" s="14" t="s">
        <v>39</v>
      </c>
      <c r="I93" s="18"/>
      <c r="J93" s="14" t="s">
        <v>40</v>
      </c>
      <c r="K93" s="9" t="s">
        <v>21</v>
      </c>
      <c r="L93" s="10" t="s">
        <v>22</v>
      </c>
      <c r="XEK93" s="5"/>
      <c r="XEY93" s="5"/>
      <c r="XEZ93" s="1"/>
    </row>
    <row r="94" ht="40" customHeight="1" spans="1:16380">
      <c r="A94" s="9">
        <v>92</v>
      </c>
      <c r="B94" s="10" t="s">
        <v>13</v>
      </c>
      <c r="C94" s="10" t="s">
        <v>14</v>
      </c>
      <c r="D94" s="10" t="s">
        <v>192</v>
      </c>
      <c r="E94" s="11" t="s">
        <v>196</v>
      </c>
      <c r="F94" s="12" t="s">
        <v>17</v>
      </c>
      <c r="G94" s="13" t="s">
        <v>18</v>
      </c>
      <c r="H94" s="14" t="s">
        <v>58</v>
      </c>
      <c r="I94" s="18"/>
      <c r="J94" s="14" t="s">
        <v>69</v>
      </c>
      <c r="K94" s="9" t="s">
        <v>21</v>
      </c>
      <c r="L94" s="10" t="s">
        <v>22</v>
      </c>
      <c r="XEK94" s="5"/>
      <c r="XEY94" s="5"/>
      <c r="XEZ94" s="1"/>
    </row>
    <row r="95" ht="40" customHeight="1" spans="1:16380">
      <c r="A95" s="9">
        <v>93</v>
      </c>
      <c r="B95" s="10" t="s">
        <v>13</v>
      </c>
      <c r="C95" s="10" t="s">
        <v>14</v>
      </c>
      <c r="D95" s="10" t="s">
        <v>192</v>
      </c>
      <c r="E95" s="11" t="s">
        <v>197</v>
      </c>
      <c r="F95" s="12" t="s">
        <v>17</v>
      </c>
      <c r="G95" s="13" t="s">
        <v>18</v>
      </c>
      <c r="H95" s="14" t="s">
        <v>42</v>
      </c>
      <c r="I95" s="18"/>
      <c r="J95" s="14" t="s">
        <v>72</v>
      </c>
      <c r="K95" s="9" t="s">
        <v>21</v>
      </c>
      <c r="L95" s="10" t="s">
        <v>22</v>
      </c>
      <c r="XEK95" s="5"/>
      <c r="XEY95" s="5"/>
      <c r="XEZ95" s="1"/>
    </row>
    <row r="96" ht="40" customHeight="1" spans="1:16380">
      <c r="A96" s="9">
        <v>94</v>
      </c>
      <c r="B96" s="10" t="s">
        <v>13</v>
      </c>
      <c r="C96" s="10" t="s">
        <v>14</v>
      </c>
      <c r="D96" s="10" t="s">
        <v>192</v>
      </c>
      <c r="E96" s="11" t="s">
        <v>198</v>
      </c>
      <c r="F96" s="12" t="s">
        <v>17</v>
      </c>
      <c r="G96" s="13" t="s">
        <v>18</v>
      </c>
      <c r="H96" s="14" t="s">
        <v>42</v>
      </c>
      <c r="I96" s="18"/>
      <c r="J96" s="14" t="s">
        <v>78</v>
      </c>
      <c r="K96" s="9" t="s">
        <v>21</v>
      </c>
      <c r="L96" s="10" t="s">
        <v>22</v>
      </c>
      <c r="XEK96" s="5"/>
      <c r="XEY96" s="5"/>
      <c r="XEZ96" s="1"/>
    </row>
    <row r="97" ht="40" customHeight="1" spans="1:16380">
      <c r="A97" s="9">
        <v>95</v>
      </c>
      <c r="B97" s="10" t="s">
        <v>13</v>
      </c>
      <c r="C97" s="10" t="s">
        <v>14</v>
      </c>
      <c r="D97" s="10" t="s">
        <v>192</v>
      </c>
      <c r="E97" s="11" t="s">
        <v>199</v>
      </c>
      <c r="F97" s="12" t="s">
        <v>17</v>
      </c>
      <c r="G97" s="13" t="s">
        <v>18</v>
      </c>
      <c r="H97" s="14" t="s">
        <v>36</v>
      </c>
      <c r="I97" s="18"/>
      <c r="J97" s="14" t="s">
        <v>200</v>
      </c>
      <c r="K97" s="9" t="s">
        <v>21</v>
      </c>
      <c r="L97" s="10" t="s">
        <v>22</v>
      </c>
      <c r="XEK97" s="5"/>
      <c r="XEY97" s="5"/>
      <c r="XEZ97" s="1"/>
    </row>
    <row r="98" ht="40" customHeight="1" spans="1:16380">
      <c r="A98" s="9">
        <v>96</v>
      </c>
      <c r="B98" s="10" t="s">
        <v>13</v>
      </c>
      <c r="C98" s="10" t="s">
        <v>14</v>
      </c>
      <c r="D98" s="10" t="s">
        <v>192</v>
      </c>
      <c r="E98" s="11" t="s">
        <v>201</v>
      </c>
      <c r="F98" s="12" t="s">
        <v>17</v>
      </c>
      <c r="G98" s="13" t="s">
        <v>18</v>
      </c>
      <c r="H98" s="14" t="s">
        <v>119</v>
      </c>
      <c r="I98" s="18"/>
      <c r="J98" s="14" t="s">
        <v>202</v>
      </c>
      <c r="K98" s="9"/>
      <c r="L98" s="10"/>
      <c r="XEK98" s="5"/>
      <c r="XEY98" s="5"/>
      <c r="XEZ98" s="1"/>
    </row>
    <row r="99" ht="40" customHeight="1" spans="1:16380">
      <c r="A99" s="9">
        <v>97</v>
      </c>
      <c r="B99" s="10" t="s">
        <v>13</v>
      </c>
      <c r="C99" s="10" t="s">
        <v>14</v>
      </c>
      <c r="D99" s="10" t="s">
        <v>192</v>
      </c>
      <c r="E99" s="11" t="s">
        <v>203</v>
      </c>
      <c r="F99" s="12" t="s">
        <v>17</v>
      </c>
      <c r="G99" s="13" t="s">
        <v>18</v>
      </c>
      <c r="H99" s="14" t="s">
        <v>27</v>
      </c>
      <c r="I99" s="18"/>
      <c r="J99" s="14" t="s">
        <v>128</v>
      </c>
      <c r="K99" s="9"/>
      <c r="L99" s="10"/>
      <c r="XEK99" s="5"/>
      <c r="XEY99" s="5"/>
      <c r="XEZ99" s="1"/>
    </row>
    <row r="100" ht="40" customHeight="1" spans="1:16380">
      <c r="A100" s="9">
        <v>98</v>
      </c>
      <c r="B100" s="10" t="s">
        <v>13</v>
      </c>
      <c r="C100" s="10" t="s">
        <v>14</v>
      </c>
      <c r="D100" s="10" t="s">
        <v>192</v>
      </c>
      <c r="E100" s="11" t="s">
        <v>204</v>
      </c>
      <c r="F100" s="12" t="s">
        <v>17</v>
      </c>
      <c r="G100" s="13" t="s">
        <v>18</v>
      </c>
      <c r="H100" s="14" t="s">
        <v>75</v>
      </c>
      <c r="I100" s="18"/>
      <c r="J100" s="14" t="s">
        <v>205</v>
      </c>
      <c r="K100" s="9"/>
      <c r="L100" s="10"/>
      <c r="XEK100" s="5"/>
      <c r="XEY100" s="5"/>
      <c r="XEZ100" s="1"/>
    </row>
    <row r="101" ht="40" customHeight="1" spans="1:16380">
      <c r="A101" s="9">
        <v>99</v>
      </c>
      <c r="B101" s="10" t="s">
        <v>13</v>
      </c>
      <c r="C101" s="10" t="s">
        <v>14</v>
      </c>
      <c r="D101" s="10" t="s">
        <v>192</v>
      </c>
      <c r="E101" s="11" t="s">
        <v>206</v>
      </c>
      <c r="F101" s="12" t="s">
        <v>17</v>
      </c>
      <c r="G101" s="13" t="s">
        <v>18</v>
      </c>
      <c r="H101" s="14" t="s">
        <v>24</v>
      </c>
      <c r="I101" s="18"/>
      <c r="J101" s="14" t="s">
        <v>207</v>
      </c>
      <c r="K101" s="9"/>
      <c r="L101" s="10"/>
      <c r="XEK101" s="5"/>
      <c r="XEY101" s="5"/>
      <c r="XEZ101" s="1"/>
    </row>
    <row r="102" ht="40" customHeight="1" spans="1:16380">
      <c r="A102" s="9">
        <v>100</v>
      </c>
      <c r="B102" s="10" t="s">
        <v>13</v>
      </c>
      <c r="C102" s="10" t="s">
        <v>14</v>
      </c>
      <c r="D102" s="10" t="s">
        <v>192</v>
      </c>
      <c r="E102" s="11" t="s">
        <v>208</v>
      </c>
      <c r="F102" s="12" t="s">
        <v>17</v>
      </c>
      <c r="G102" s="13" t="s">
        <v>18</v>
      </c>
      <c r="H102" s="14" t="s">
        <v>75</v>
      </c>
      <c r="I102" s="18"/>
      <c r="J102" s="14" t="s">
        <v>90</v>
      </c>
      <c r="K102" s="9"/>
      <c r="L102" s="10"/>
      <c r="XEK102" s="5"/>
      <c r="XEY102" s="5"/>
      <c r="XEZ102" s="1"/>
    </row>
    <row r="103" ht="40" customHeight="1" spans="1:16380">
      <c r="A103" s="9">
        <v>101</v>
      </c>
      <c r="B103" s="10" t="s">
        <v>13</v>
      </c>
      <c r="C103" s="10" t="s">
        <v>14</v>
      </c>
      <c r="D103" s="10" t="s">
        <v>192</v>
      </c>
      <c r="E103" s="11" t="s">
        <v>209</v>
      </c>
      <c r="F103" s="12" t="s">
        <v>17</v>
      </c>
      <c r="G103" s="13" t="s">
        <v>18</v>
      </c>
      <c r="H103" s="14" t="s">
        <v>19</v>
      </c>
      <c r="I103" s="18"/>
      <c r="J103" s="14" t="s">
        <v>210</v>
      </c>
      <c r="K103" s="9"/>
      <c r="L103" s="10"/>
      <c r="XEK103" s="5"/>
      <c r="XEY103" s="5"/>
      <c r="XEZ103" s="1"/>
    </row>
    <row r="104" ht="40" customHeight="1" spans="1:16380">
      <c r="A104" s="9">
        <v>102</v>
      </c>
      <c r="B104" s="10" t="s">
        <v>13</v>
      </c>
      <c r="C104" s="10" t="s">
        <v>14</v>
      </c>
      <c r="D104" s="10" t="s">
        <v>192</v>
      </c>
      <c r="E104" s="11" t="s">
        <v>211</v>
      </c>
      <c r="F104" s="12" t="s">
        <v>17</v>
      </c>
      <c r="G104" s="13" t="s">
        <v>18</v>
      </c>
      <c r="H104" s="14" t="s">
        <v>53</v>
      </c>
      <c r="I104" s="18"/>
      <c r="J104" s="14" t="s">
        <v>212</v>
      </c>
      <c r="K104" s="9"/>
      <c r="L104" s="10"/>
      <c r="XEK104" s="5"/>
      <c r="XEY104" s="5"/>
      <c r="XEZ104" s="1"/>
    </row>
    <row r="105" ht="40" customHeight="1" spans="1:16380">
      <c r="A105" s="9">
        <v>103</v>
      </c>
      <c r="B105" s="10" t="s">
        <v>13</v>
      </c>
      <c r="C105" s="10" t="s">
        <v>14</v>
      </c>
      <c r="D105" s="10" t="s">
        <v>192</v>
      </c>
      <c r="E105" s="11" t="s">
        <v>213</v>
      </c>
      <c r="F105" s="12" t="s">
        <v>17</v>
      </c>
      <c r="G105" s="13" t="s">
        <v>100</v>
      </c>
      <c r="H105" s="14" t="s">
        <v>100</v>
      </c>
      <c r="I105" s="18"/>
      <c r="J105" s="14"/>
      <c r="K105" s="9"/>
      <c r="L105" s="10"/>
      <c r="XEK105" s="5"/>
      <c r="XEY105" s="5"/>
      <c r="XEZ105" s="1"/>
    </row>
    <row r="106" ht="40" customHeight="1" spans="1:16380">
      <c r="A106" s="9">
        <v>104</v>
      </c>
      <c r="B106" s="10" t="s">
        <v>13</v>
      </c>
      <c r="C106" s="10" t="s">
        <v>14</v>
      </c>
      <c r="D106" s="10" t="s">
        <v>192</v>
      </c>
      <c r="E106" s="11" t="s">
        <v>214</v>
      </c>
      <c r="F106" s="12" t="s">
        <v>17</v>
      </c>
      <c r="G106" s="13" t="s">
        <v>100</v>
      </c>
      <c r="H106" s="14" t="s">
        <v>100</v>
      </c>
      <c r="I106" s="18"/>
      <c r="J106" s="14"/>
      <c r="K106" s="9"/>
      <c r="L106" s="10"/>
      <c r="XEK106" s="5"/>
      <c r="XEY106" s="5"/>
      <c r="XEZ106" s="1"/>
    </row>
    <row r="107" ht="40" customHeight="1" spans="1:16380">
      <c r="A107" s="9">
        <v>105</v>
      </c>
      <c r="B107" s="10" t="s">
        <v>13</v>
      </c>
      <c r="C107" s="10" t="s">
        <v>14</v>
      </c>
      <c r="D107" s="10" t="s">
        <v>215</v>
      </c>
      <c r="E107" s="11" t="s">
        <v>216</v>
      </c>
      <c r="F107" s="12" t="s">
        <v>138</v>
      </c>
      <c r="G107" s="12" t="s">
        <v>18</v>
      </c>
      <c r="H107" s="15" t="s">
        <v>50</v>
      </c>
      <c r="I107" s="19" t="s">
        <v>217</v>
      </c>
      <c r="J107" s="19"/>
      <c r="K107" s="9" t="s">
        <v>21</v>
      </c>
      <c r="L107" s="10" t="s">
        <v>22</v>
      </c>
      <c r="XEK107" s="5"/>
      <c r="XEY107" s="5"/>
      <c r="XEZ107" s="1"/>
    </row>
    <row r="108" ht="40" customHeight="1" spans="1:16380">
      <c r="A108" s="9">
        <v>106</v>
      </c>
      <c r="B108" s="10" t="s">
        <v>13</v>
      </c>
      <c r="C108" s="10" t="s">
        <v>14</v>
      </c>
      <c r="D108" s="10" t="s">
        <v>215</v>
      </c>
      <c r="E108" s="11" t="s">
        <v>218</v>
      </c>
      <c r="F108" s="12" t="s">
        <v>138</v>
      </c>
      <c r="G108" s="12" t="s">
        <v>18</v>
      </c>
      <c r="H108" s="15" t="s">
        <v>65</v>
      </c>
      <c r="I108" s="19" t="s">
        <v>219</v>
      </c>
      <c r="J108" s="20"/>
      <c r="K108" s="9" t="s">
        <v>21</v>
      </c>
      <c r="L108" s="10" t="s">
        <v>22</v>
      </c>
      <c r="XEK108" s="5"/>
      <c r="XEY108" s="5"/>
      <c r="XEZ108" s="1"/>
    </row>
    <row r="109" ht="40" customHeight="1" spans="1:16380">
      <c r="A109" s="9">
        <v>107</v>
      </c>
      <c r="B109" s="10" t="s">
        <v>13</v>
      </c>
      <c r="C109" s="10" t="s">
        <v>14</v>
      </c>
      <c r="D109" s="10" t="s">
        <v>215</v>
      </c>
      <c r="E109" s="11" t="s">
        <v>220</v>
      </c>
      <c r="F109" s="12" t="s">
        <v>138</v>
      </c>
      <c r="G109" s="12" t="s">
        <v>18</v>
      </c>
      <c r="H109" s="15" t="s">
        <v>179</v>
      </c>
      <c r="I109" s="19" t="s">
        <v>149</v>
      </c>
      <c r="J109" s="19"/>
      <c r="K109" s="9" t="s">
        <v>21</v>
      </c>
      <c r="L109" s="10" t="s">
        <v>22</v>
      </c>
      <c r="XEK109" s="5"/>
      <c r="XEY109" s="5"/>
      <c r="XEZ109" s="1"/>
    </row>
    <row r="110" ht="40" customHeight="1" spans="1:16380">
      <c r="A110" s="9">
        <v>108</v>
      </c>
      <c r="B110" s="10" t="s">
        <v>13</v>
      </c>
      <c r="C110" s="10" t="s">
        <v>14</v>
      </c>
      <c r="D110" s="10" t="s">
        <v>215</v>
      </c>
      <c r="E110" s="11" t="s">
        <v>221</v>
      </c>
      <c r="F110" s="12" t="s">
        <v>138</v>
      </c>
      <c r="G110" s="12" t="s">
        <v>18</v>
      </c>
      <c r="H110" s="15" t="s">
        <v>139</v>
      </c>
      <c r="I110" s="19" t="s">
        <v>222</v>
      </c>
      <c r="J110" s="20"/>
      <c r="K110" s="9" t="s">
        <v>21</v>
      </c>
      <c r="L110" s="10" t="s">
        <v>22</v>
      </c>
      <c r="XEK110" s="5"/>
      <c r="XEY110" s="5"/>
      <c r="XEZ110" s="1"/>
    </row>
    <row r="111" ht="40" customHeight="1" spans="1:16380">
      <c r="A111" s="9">
        <v>109</v>
      </c>
      <c r="B111" s="10" t="s">
        <v>13</v>
      </c>
      <c r="C111" s="10" t="s">
        <v>14</v>
      </c>
      <c r="D111" s="10" t="s">
        <v>215</v>
      </c>
      <c r="E111" s="11" t="s">
        <v>223</v>
      </c>
      <c r="F111" s="12" t="s">
        <v>138</v>
      </c>
      <c r="G111" s="12" t="s">
        <v>18</v>
      </c>
      <c r="H111" s="15" t="s">
        <v>191</v>
      </c>
      <c r="I111" s="19" t="s">
        <v>224</v>
      </c>
      <c r="J111" s="19"/>
      <c r="K111" s="9" t="s">
        <v>21</v>
      </c>
      <c r="L111" s="10" t="s">
        <v>22</v>
      </c>
      <c r="XEK111" s="5"/>
      <c r="XEY111" s="5"/>
      <c r="XEZ111" s="1"/>
    </row>
    <row r="112" ht="40" customHeight="1" spans="1:16380">
      <c r="A112" s="9">
        <v>110</v>
      </c>
      <c r="B112" s="10" t="s">
        <v>13</v>
      </c>
      <c r="C112" s="10" t="s">
        <v>14</v>
      </c>
      <c r="D112" s="10" t="s">
        <v>215</v>
      </c>
      <c r="E112" s="11" t="s">
        <v>225</v>
      </c>
      <c r="F112" s="12" t="s">
        <v>138</v>
      </c>
      <c r="G112" s="12" t="s">
        <v>18</v>
      </c>
      <c r="H112" s="15" t="s">
        <v>148</v>
      </c>
      <c r="I112" s="19" t="s">
        <v>34</v>
      </c>
      <c r="J112" s="20"/>
      <c r="K112" s="9" t="s">
        <v>21</v>
      </c>
      <c r="L112" s="10" t="s">
        <v>22</v>
      </c>
      <c r="XEK112" s="5"/>
      <c r="XEY112" s="5"/>
      <c r="XEZ112" s="1"/>
    </row>
    <row r="113" ht="40" customHeight="1" spans="1:16380">
      <c r="A113" s="9">
        <v>111</v>
      </c>
      <c r="B113" s="10" t="s">
        <v>13</v>
      </c>
      <c r="C113" s="10" t="s">
        <v>14</v>
      </c>
      <c r="D113" s="10" t="s">
        <v>215</v>
      </c>
      <c r="E113" s="11" t="s">
        <v>226</v>
      </c>
      <c r="F113" s="12" t="s">
        <v>138</v>
      </c>
      <c r="G113" s="12" t="s">
        <v>18</v>
      </c>
      <c r="H113" s="15" t="s">
        <v>164</v>
      </c>
      <c r="I113" s="19" t="s">
        <v>227</v>
      </c>
      <c r="J113" s="20"/>
      <c r="K113" s="9" t="s">
        <v>21</v>
      </c>
      <c r="L113" s="10" t="s">
        <v>22</v>
      </c>
      <c r="XEK113" s="5"/>
      <c r="XEY113" s="5"/>
      <c r="XEZ113" s="1"/>
    </row>
    <row r="114" ht="40" customHeight="1" spans="1:16380">
      <c r="A114" s="9">
        <v>112</v>
      </c>
      <c r="B114" s="10" t="s">
        <v>13</v>
      </c>
      <c r="C114" s="10" t="s">
        <v>14</v>
      </c>
      <c r="D114" s="10" t="s">
        <v>215</v>
      </c>
      <c r="E114" s="11" t="s">
        <v>228</v>
      </c>
      <c r="F114" s="12" t="s">
        <v>138</v>
      </c>
      <c r="G114" s="12" t="s">
        <v>18</v>
      </c>
      <c r="H114" s="15" t="s">
        <v>229</v>
      </c>
      <c r="I114" s="19" t="s">
        <v>37</v>
      </c>
      <c r="J114" s="20"/>
      <c r="K114" s="9" t="s">
        <v>21</v>
      </c>
      <c r="L114" s="10" t="s">
        <v>22</v>
      </c>
      <c r="XEK114" s="5"/>
      <c r="XEY114" s="5"/>
      <c r="XEZ114" s="1"/>
    </row>
    <row r="115" ht="40" customHeight="1" spans="1:16380">
      <c r="A115" s="9">
        <v>113</v>
      </c>
      <c r="B115" s="10" t="s">
        <v>13</v>
      </c>
      <c r="C115" s="10" t="s">
        <v>14</v>
      </c>
      <c r="D115" s="10" t="s">
        <v>215</v>
      </c>
      <c r="E115" s="11" t="s">
        <v>230</v>
      </c>
      <c r="F115" s="12" t="s">
        <v>138</v>
      </c>
      <c r="G115" s="12" t="s">
        <v>18</v>
      </c>
      <c r="H115" s="15" t="s">
        <v>155</v>
      </c>
      <c r="I115" s="19" t="s">
        <v>43</v>
      </c>
      <c r="J115" s="20"/>
      <c r="K115" s="9" t="s">
        <v>21</v>
      </c>
      <c r="L115" s="10" t="s">
        <v>22</v>
      </c>
      <c r="XEK115" s="5"/>
      <c r="XEY115" s="5"/>
      <c r="XEZ115" s="1"/>
    </row>
    <row r="116" ht="40" customHeight="1" spans="1:16380">
      <c r="A116" s="9">
        <v>114</v>
      </c>
      <c r="B116" s="10" t="s">
        <v>13</v>
      </c>
      <c r="C116" s="10" t="s">
        <v>14</v>
      </c>
      <c r="D116" s="10" t="s">
        <v>215</v>
      </c>
      <c r="E116" s="11" t="s">
        <v>231</v>
      </c>
      <c r="F116" s="12" t="s">
        <v>138</v>
      </c>
      <c r="G116" s="12" t="s">
        <v>18</v>
      </c>
      <c r="H116" s="15" t="s">
        <v>135</v>
      </c>
      <c r="I116" s="19" t="s">
        <v>46</v>
      </c>
      <c r="J116" s="20"/>
      <c r="K116" s="9" t="s">
        <v>21</v>
      </c>
      <c r="L116" s="10" t="s">
        <v>22</v>
      </c>
      <c r="XEK116" s="5"/>
      <c r="XEY116" s="5"/>
      <c r="XEZ116" s="1"/>
    </row>
    <row r="117" ht="40" customHeight="1" spans="1:16380">
      <c r="A117" s="9">
        <v>115</v>
      </c>
      <c r="B117" s="10" t="s">
        <v>13</v>
      </c>
      <c r="C117" s="10" t="s">
        <v>14</v>
      </c>
      <c r="D117" s="10" t="s">
        <v>215</v>
      </c>
      <c r="E117" s="11" t="s">
        <v>232</v>
      </c>
      <c r="F117" s="12" t="s">
        <v>138</v>
      </c>
      <c r="G117" s="12" t="s">
        <v>18</v>
      </c>
      <c r="H117" s="15" t="s">
        <v>229</v>
      </c>
      <c r="I117" s="19" t="s">
        <v>121</v>
      </c>
      <c r="J117" s="20"/>
      <c r="K117" s="9" t="s">
        <v>21</v>
      </c>
      <c r="L117" s="10" t="s">
        <v>22</v>
      </c>
      <c r="XEK117" s="5"/>
      <c r="XEY117" s="5"/>
      <c r="XEZ117" s="1"/>
    </row>
    <row r="118" ht="40" customHeight="1" spans="1:16380">
      <c r="A118" s="9">
        <v>116</v>
      </c>
      <c r="B118" s="10" t="s">
        <v>13</v>
      </c>
      <c r="C118" s="10" t="s">
        <v>14</v>
      </c>
      <c r="D118" s="10" t="s">
        <v>215</v>
      </c>
      <c r="E118" s="11" t="s">
        <v>233</v>
      </c>
      <c r="F118" s="12" t="s">
        <v>138</v>
      </c>
      <c r="G118" s="12" t="s">
        <v>18</v>
      </c>
      <c r="H118" s="15" t="s">
        <v>229</v>
      </c>
      <c r="I118" s="19" t="s">
        <v>60</v>
      </c>
      <c r="J118" s="20"/>
      <c r="K118" s="9" t="s">
        <v>21</v>
      </c>
      <c r="L118" s="10" t="s">
        <v>22</v>
      </c>
      <c r="XEK118" s="5"/>
      <c r="XEY118" s="5"/>
      <c r="XEZ118" s="1"/>
    </row>
    <row r="119" ht="40" customHeight="1" spans="1:16380">
      <c r="A119" s="9">
        <v>117</v>
      </c>
      <c r="B119" s="10" t="s">
        <v>13</v>
      </c>
      <c r="C119" s="10" t="s">
        <v>14</v>
      </c>
      <c r="D119" s="10" t="s">
        <v>215</v>
      </c>
      <c r="E119" s="11" t="s">
        <v>234</v>
      </c>
      <c r="F119" s="12" t="s">
        <v>138</v>
      </c>
      <c r="G119" s="12" t="s">
        <v>18</v>
      </c>
      <c r="H119" s="15" t="s">
        <v>155</v>
      </c>
      <c r="I119" s="19" t="s">
        <v>66</v>
      </c>
      <c r="J119" s="20"/>
      <c r="K119" s="9" t="s">
        <v>21</v>
      </c>
      <c r="L119" s="10" t="s">
        <v>22</v>
      </c>
      <c r="XEK119" s="5"/>
      <c r="XEY119" s="5"/>
      <c r="XEZ119" s="1"/>
    </row>
    <row r="120" ht="40" customHeight="1" spans="1:16380">
      <c r="A120" s="9">
        <v>118</v>
      </c>
      <c r="B120" s="10" t="s">
        <v>13</v>
      </c>
      <c r="C120" s="10" t="s">
        <v>14</v>
      </c>
      <c r="D120" s="10" t="s">
        <v>215</v>
      </c>
      <c r="E120" s="11" t="s">
        <v>235</v>
      </c>
      <c r="F120" s="12" t="s">
        <v>138</v>
      </c>
      <c r="G120" s="12" t="s">
        <v>18</v>
      </c>
      <c r="H120" s="15" t="s">
        <v>236</v>
      </c>
      <c r="I120" s="19" t="s">
        <v>124</v>
      </c>
      <c r="J120" s="19"/>
      <c r="K120" s="9" t="s">
        <v>21</v>
      </c>
      <c r="L120" s="10" t="s">
        <v>22</v>
      </c>
      <c r="XEK120" s="5"/>
      <c r="XEY120" s="5"/>
      <c r="XEZ120" s="1"/>
    </row>
    <row r="121" ht="40" customHeight="1" spans="1:16380">
      <c r="A121" s="9">
        <v>119</v>
      </c>
      <c r="B121" s="10" t="s">
        <v>13</v>
      </c>
      <c r="C121" s="10" t="s">
        <v>14</v>
      </c>
      <c r="D121" s="10" t="s">
        <v>215</v>
      </c>
      <c r="E121" s="11" t="s">
        <v>237</v>
      </c>
      <c r="F121" s="12" t="s">
        <v>138</v>
      </c>
      <c r="G121" s="12" t="s">
        <v>96</v>
      </c>
      <c r="H121" s="15"/>
      <c r="I121" s="19"/>
      <c r="J121" s="19"/>
      <c r="K121" s="9"/>
      <c r="L121" s="21"/>
      <c r="XEK121" s="5"/>
      <c r="XEY121" s="5"/>
      <c r="XEZ121" s="1"/>
    </row>
    <row r="122" ht="40" customHeight="1" spans="1:16380">
      <c r="A122" s="9">
        <v>120</v>
      </c>
      <c r="B122" s="10" t="s">
        <v>13</v>
      </c>
      <c r="C122" s="10" t="s">
        <v>14</v>
      </c>
      <c r="D122" s="10" t="s">
        <v>215</v>
      </c>
      <c r="E122" s="11" t="s">
        <v>238</v>
      </c>
      <c r="F122" s="12" t="s">
        <v>138</v>
      </c>
      <c r="G122" s="12" t="s">
        <v>96</v>
      </c>
      <c r="H122" s="15"/>
      <c r="I122" s="19"/>
      <c r="J122" s="20"/>
      <c r="K122" s="9"/>
      <c r="L122" s="21"/>
      <c r="XEK122" s="5"/>
      <c r="XEY122" s="5"/>
      <c r="XEZ122" s="1"/>
    </row>
    <row r="123" ht="40" customHeight="1" spans="1:16380">
      <c r="A123" s="9">
        <v>121</v>
      </c>
      <c r="B123" s="10" t="s">
        <v>13</v>
      </c>
      <c r="C123" s="10" t="s">
        <v>14</v>
      </c>
      <c r="D123" s="10" t="s">
        <v>215</v>
      </c>
      <c r="E123" s="11" t="s">
        <v>239</v>
      </c>
      <c r="F123" s="12" t="s">
        <v>138</v>
      </c>
      <c r="G123" s="12" t="s">
        <v>18</v>
      </c>
      <c r="H123" s="15" t="s">
        <v>240</v>
      </c>
      <c r="I123" s="19"/>
      <c r="J123" s="20"/>
      <c r="K123" s="9"/>
      <c r="L123" s="21"/>
      <c r="XEK123" s="5"/>
      <c r="XEY123" s="5"/>
      <c r="XEZ123" s="1"/>
    </row>
    <row r="124" ht="40" customHeight="1" spans="1:16380">
      <c r="A124" s="9">
        <v>122</v>
      </c>
      <c r="B124" s="10" t="s">
        <v>13</v>
      </c>
      <c r="C124" s="10" t="s">
        <v>14</v>
      </c>
      <c r="D124" s="10" t="s">
        <v>215</v>
      </c>
      <c r="E124" s="11" t="s">
        <v>241</v>
      </c>
      <c r="F124" s="12" t="s">
        <v>138</v>
      </c>
      <c r="G124" s="12" t="s">
        <v>100</v>
      </c>
      <c r="H124" s="15"/>
      <c r="I124" s="19"/>
      <c r="J124" s="20"/>
      <c r="K124" s="9"/>
      <c r="L124" s="21"/>
      <c r="XEK124" s="5"/>
      <c r="XEY124" s="5"/>
      <c r="XEZ124" s="1"/>
    </row>
    <row r="125" ht="40" customHeight="1" spans="1:16380">
      <c r="A125" s="9">
        <v>123</v>
      </c>
      <c r="B125" s="10" t="s">
        <v>13</v>
      </c>
      <c r="C125" s="10" t="s">
        <v>14</v>
      </c>
      <c r="D125" s="10" t="s">
        <v>215</v>
      </c>
      <c r="E125" s="11" t="s">
        <v>242</v>
      </c>
      <c r="F125" s="12" t="s">
        <v>138</v>
      </c>
      <c r="G125" s="12" t="s">
        <v>18</v>
      </c>
      <c r="H125" s="15" t="s">
        <v>243</v>
      </c>
      <c r="I125" s="19"/>
      <c r="J125" s="20"/>
      <c r="K125" s="9"/>
      <c r="L125" s="21"/>
      <c r="XEK125" s="5"/>
      <c r="XEY125" s="5"/>
      <c r="XEZ125" s="1"/>
    </row>
    <row r="126" ht="40" customHeight="1" spans="1:16380">
      <c r="A126" s="9">
        <v>124</v>
      </c>
      <c r="B126" s="10" t="s">
        <v>13</v>
      </c>
      <c r="C126" s="10" t="s">
        <v>14</v>
      </c>
      <c r="D126" s="10" t="s">
        <v>215</v>
      </c>
      <c r="E126" s="11" t="s">
        <v>244</v>
      </c>
      <c r="F126" s="12" t="s">
        <v>138</v>
      </c>
      <c r="G126" s="12" t="s">
        <v>96</v>
      </c>
      <c r="H126" s="15"/>
      <c r="I126" s="19"/>
      <c r="J126" s="20"/>
      <c r="K126" s="9"/>
      <c r="L126" s="21"/>
      <c r="XEK126" s="5"/>
      <c r="XEY126" s="5"/>
      <c r="XEZ126" s="1"/>
    </row>
    <row r="127" ht="40" customHeight="1" spans="1:16380">
      <c r="A127" s="9">
        <v>125</v>
      </c>
      <c r="B127" s="10" t="s">
        <v>13</v>
      </c>
      <c r="C127" s="10" t="s">
        <v>14</v>
      </c>
      <c r="D127" s="10" t="s">
        <v>215</v>
      </c>
      <c r="E127" s="11" t="s">
        <v>245</v>
      </c>
      <c r="F127" s="12" t="s">
        <v>138</v>
      </c>
      <c r="G127" s="12" t="s">
        <v>18</v>
      </c>
      <c r="H127" s="15" t="s">
        <v>246</v>
      </c>
      <c r="I127" s="19"/>
      <c r="J127" s="20"/>
      <c r="K127" s="9"/>
      <c r="L127" s="21"/>
      <c r="XEK127" s="5"/>
      <c r="XEY127" s="5"/>
      <c r="XEZ127" s="1"/>
    </row>
    <row r="128" ht="40" customHeight="1" spans="1:16380">
      <c r="A128" s="9">
        <v>126</v>
      </c>
      <c r="B128" s="10" t="s">
        <v>13</v>
      </c>
      <c r="C128" s="10" t="s">
        <v>14</v>
      </c>
      <c r="D128" s="10" t="s">
        <v>215</v>
      </c>
      <c r="E128" s="11" t="s">
        <v>247</v>
      </c>
      <c r="F128" s="12" t="s">
        <v>138</v>
      </c>
      <c r="G128" s="12" t="s">
        <v>100</v>
      </c>
      <c r="H128" s="15"/>
      <c r="I128" s="19"/>
      <c r="J128" s="20"/>
      <c r="K128" s="9"/>
      <c r="L128" s="21"/>
      <c r="XEK128" s="5"/>
      <c r="XEY128" s="5"/>
      <c r="XEZ128" s="1"/>
    </row>
    <row r="129" ht="40" customHeight="1" spans="1:16380">
      <c r="A129" s="9">
        <v>127</v>
      </c>
      <c r="B129" s="10" t="s">
        <v>13</v>
      </c>
      <c r="C129" s="10" t="s">
        <v>14</v>
      </c>
      <c r="D129" s="10" t="s">
        <v>215</v>
      </c>
      <c r="E129" s="11" t="s">
        <v>248</v>
      </c>
      <c r="F129" s="12" t="s">
        <v>138</v>
      </c>
      <c r="G129" s="12" t="s">
        <v>100</v>
      </c>
      <c r="H129" s="15"/>
      <c r="I129" s="19"/>
      <c r="J129" s="20"/>
      <c r="K129" s="9"/>
      <c r="L129" s="21"/>
      <c r="XEK129" s="5"/>
      <c r="XEY129" s="5"/>
      <c r="XEZ129" s="1"/>
    </row>
    <row r="130" ht="40" customHeight="1" spans="1:16380">
      <c r="A130" s="9">
        <v>128</v>
      </c>
      <c r="B130" s="10" t="s">
        <v>13</v>
      </c>
      <c r="C130" s="10" t="s">
        <v>14</v>
      </c>
      <c r="D130" s="10" t="s">
        <v>215</v>
      </c>
      <c r="E130" s="11" t="s">
        <v>249</v>
      </c>
      <c r="F130" s="12" t="s">
        <v>138</v>
      </c>
      <c r="G130" s="12" t="s">
        <v>100</v>
      </c>
      <c r="H130" s="15"/>
      <c r="I130" s="19"/>
      <c r="J130" s="20"/>
      <c r="K130" s="9"/>
      <c r="L130" s="21"/>
      <c r="XEK130" s="5"/>
      <c r="XEY130" s="5"/>
      <c r="XEZ130" s="1"/>
    </row>
    <row r="131" ht="40" customHeight="1" spans="1:16380">
      <c r="A131" s="9">
        <v>129</v>
      </c>
      <c r="B131" s="10" t="s">
        <v>13</v>
      </c>
      <c r="C131" s="10" t="s">
        <v>14</v>
      </c>
      <c r="D131" s="10" t="s">
        <v>250</v>
      </c>
      <c r="E131" s="11" t="s">
        <v>251</v>
      </c>
      <c r="F131" s="12" t="s">
        <v>138</v>
      </c>
      <c r="G131" s="12" t="s">
        <v>18</v>
      </c>
      <c r="H131" s="15" t="s">
        <v>148</v>
      </c>
      <c r="I131" s="19" t="s">
        <v>20</v>
      </c>
      <c r="J131" s="19"/>
      <c r="K131" s="9" t="s">
        <v>21</v>
      </c>
      <c r="L131" s="10" t="s">
        <v>22</v>
      </c>
      <c r="XEK131" s="5"/>
      <c r="XEY131" s="5"/>
      <c r="XEZ131" s="1"/>
    </row>
    <row r="132" ht="40" customHeight="1" spans="1:16380">
      <c r="A132" s="9">
        <v>130</v>
      </c>
      <c r="B132" s="10" t="s">
        <v>13</v>
      </c>
      <c r="C132" s="10" t="s">
        <v>14</v>
      </c>
      <c r="D132" s="10" t="s">
        <v>250</v>
      </c>
      <c r="E132" s="11" t="s">
        <v>252</v>
      </c>
      <c r="F132" s="12" t="s">
        <v>138</v>
      </c>
      <c r="G132" s="12" t="s">
        <v>18</v>
      </c>
      <c r="H132" s="15" t="s">
        <v>50</v>
      </c>
      <c r="I132" s="19" t="s">
        <v>253</v>
      </c>
      <c r="J132" s="20"/>
      <c r="K132" s="9" t="s">
        <v>21</v>
      </c>
      <c r="L132" s="10" t="s">
        <v>22</v>
      </c>
      <c r="XEK132" s="5"/>
      <c r="XEY132" s="5"/>
      <c r="XEZ132" s="1"/>
    </row>
    <row r="133" ht="40" customHeight="1" spans="1:16380">
      <c r="A133" s="9">
        <v>131</v>
      </c>
      <c r="B133" s="10" t="s">
        <v>13</v>
      </c>
      <c r="C133" s="10" t="s">
        <v>14</v>
      </c>
      <c r="D133" s="10" t="s">
        <v>250</v>
      </c>
      <c r="E133" s="11" t="s">
        <v>254</v>
      </c>
      <c r="F133" s="12" t="s">
        <v>138</v>
      </c>
      <c r="G133" s="12" t="s">
        <v>18</v>
      </c>
      <c r="H133" s="15" t="s">
        <v>158</v>
      </c>
      <c r="I133" s="19" t="s">
        <v>69</v>
      </c>
      <c r="J133" s="20"/>
      <c r="K133" s="9" t="s">
        <v>21</v>
      </c>
      <c r="L133" s="10" t="s">
        <v>22</v>
      </c>
      <c r="XEK133" s="5"/>
      <c r="XEY133" s="5"/>
      <c r="XEZ133" s="1"/>
    </row>
    <row r="134" ht="40" customHeight="1" spans="1:16380">
      <c r="A134" s="9">
        <v>132</v>
      </c>
      <c r="B134" s="10" t="s">
        <v>13</v>
      </c>
      <c r="C134" s="10" t="s">
        <v>14</v>
      </c>
      <c r="D134" s="10" t="s">
        <v>250</v>
      </c>
      <c r="E134" s="11" t="s">
        <v>255</v>
      </c>
      <c r="F134" s="12" t="s">
        <v>138</v>
      </c>
      <c r="G134" s="12" t="s">
        <v>18</v>
      </c>
      <c r="H134" s="15" t="s">
        <v>68</v>
      </c>
      <c r="I134" s="19" t="s">
        <v>76</v>
      </c>
      <c r="J134" s="20"/>
      <c r="K134" s="9" t="s">
        <v>21</v>
      </c>
      <c r="L134" s="10" t="s">
        <v>22</v>
      </c>
      <c r="XEK134" s="5"/>
      <c r="XEY134" s="5"/>
      <c r="XEZ134" s="1"/>
    </row>
    <row r="135" ht="40" customHeight="1" spans="1:16380">
      <c r="A135" s="9">
        <v>133</v>
      </c>
      <c r="B135" s="10" t="s">
        <v>13</v>
      </c>
      <c r="C135" s="10" t="s">
        <v>14</v>
      </c>
      <c r="D135" s="10" t="s">
        <v>250</v>
      </c>
      <c r="E135" s="11" t="s">
        <v>256</v>
      </c>
      <c r="F135" s="12" t="s">
        <v>138</v>
      </c>
      <c r="G135" s="12" t="s">
        <v>18</v>
      </c>
      <c r="H135" s="15" t="s">
        <v>155</v>
      </c>
      <c r="I135" s="19" t="s">
        <v>257</v>
      </c>
      <c r="J135" s="20"/>
      <c r="K135" s="9" t="s">
        <v>21</v>
      </c>
      <c r="L135" s="10" t="s">
        <v>22</v>
      </c>
      <c r="XEK135" s="5"/>
      <c r="XEY135" s="5"/>
      <c r="XEZ135" s="1"/>
    </row>
    <row r="136" ht="40" customHeight="1" spans="1:16380">
      <c r="A136" s="9">
        <v>134</v>
      </c>
      <c r="B136" s="10" t="s">
        <v>13</v>
      </c>
      <c r="C136" s="10" t="s">
        <v>14</v>
      </c>
      <c r="D136" s="10" t="s">
        <v>250</v>
      </c>
      <c r="E136" s="11" t="s">
        <v>258</v>
      </c>
      <c r="F136" s="12" t="s">
        <v>138</v>
      </c>
      <c r="G136" s="12" t="s">
        <v>18</v>
      </c>
      <c r="H136" s="15" t="s">
        <v>68</v>
      </c>
      <c r="I136" s="19" t="s">
        <v>200</v>
      </c>
      <c r="J136" s="20"/>
      <c r="K136" s="9" t="s">
        <v>21</v>
      </c>
      <c r="L136" s="10" t="s">
        <v>22</v>
      </c>
      <c r="XEK136" s="5"/>
      <c r="XEY136" s="5"/>
      <c r="XEZ136" s="1"/>
    </row>
    <row r="137" ht="40" customHeight="1" spans="1:16380">
      <c r="A137" s="9">
        <v>135</v>
      </c>
      <c r="B137" s="10" t="s">
        <v>13</v>
      </c>
      <c r="C137" s="10" t="s">
        <v>14</v>
      </c>
      <c r="D137" s="10" t="s">
        <v>250</v>
      </c>
      <c r="E137" s="11" t="s">
        <v>259</v>
      </c>
      <c r="F137" s="12" t="s">
        <v>138</v>
      </c>
      <c r="G137" s="12" t="s">
        <v>18</v>
      </c>
      <c r="H137" s="15" t="s">
        <v>260</v>
      </c>
      <c r="I137" s="19" t="s">
        <v>261</v>
      </c>
      <c r="J137" s="20"/>
      <c r="K137" s="9" t="s">
        <v>21</v>
      </c>
      <c r="L137" s="10" t="s">
        <v>22</v>
      </c>
      <c r="XEK137" s="5"/>
      <c r="XEY137" s="5"/>
      <c r="XEZ137" s="1"/>
    </row>
    <row r="138" ht="40" customHeight="1" spans="1:16380">
      <c r="A138" s="9">
        <v>136</v>
      </c>
      <c r="B138" s="10" t="s">
        <v>13</v>
      </c>
      <c r="C138" s="10" t="s">
        <v>14</v>
      </c>
      <c r="D138" s="10" t="s">
        <v>250</v>
      </c>
      <c r="E138" s="11" t="s">
        <v>262</v>
      </c>
      <c r="F138" s="12" t="s">
        <v>17</v>
      </c>
      <c r="G138" s="13" t="s">
        <v>18</v>
      </c>
      <c r="H138" s="14" t="s">
        <v>39</v>
      </c>
      <c r="I138" s="18"/>
      <c r="J138" s="14" t="s">
        <v>46</v>
      </c>
      <c r="K138" s="9" t="s">
        <v>21</v>
      </c>
      <c r="L138" s="10" t="s">
        <v>22</v>
      </c>
      <c r="XEK138" s="5"/>
      <c r="XEY138" s="5"/>
      <c r="XEZ138" s="1"/>
    </row>
    <row r="139" ht="40" customHeight="1" spans="1:16380">
      <c r="A139" s="9">
        <v>137</v>
      </c>
      <c r="B139" s="10" t="s">
        <v>13</v>
      </c>
      <c r="C139" s="10" t="s">
        <v>14</v>
      </c>
      <c r="D139" s="10" t="s">
        <v>250</v>
      </c>
      <c r="E139" s="11" t="s">
        <v>263</v>
      </c>
      <c r="F139" s="12" t="s">
        <v>138</v>
      </c>
      <c r="G139" s="12" t="s">
        <v>18</v>
      </c>
      <c r="H139" s="15" t="s">
        <v>53</v>
      </c>
      <c r="I139" s="19" t="s">
        <v>126</v>
      </c>
      <c r="J139" s="20"/>
      <c r="K139" s="9"/>
      <c r="L139" s="21"/>
      <c r="XEK139" s="5"/>
      <c r="XEY139" s="5"/>
      <c r="XEZ139" s="1"/>
    </row>
    <row r="140" ht="40" customHeight="1" spans="1:16380">
      <c r="A140" s="9">
        <v>138</v>
      </c>
      <c r="B140" s="10" t="s">
        <v>13</v>
      </c>
      <c r="C140" s="10" t="s">
        <v>14</v>
      </c>
      <c r="D140" s="10" t="s">
        <v>250</v>
      </c>
      <c r="E140" s="11" t="s">
        <v>264</v>
      </c>
      <c r="F140" s="12" t="s">
        <v>138</v>
      </c>
      <c r="G140" s="12" t="s">
        <v>18</v>
      </c>
      <c r="H140" s="15" t="s">
        <v>139</v>
      </c>
      <c r="I140" s="19" t="s">
        <v>160</v>
      </c>
      <c r="J140" s="20"/>
      <c r="K140" s="9"/>
      <c r="L140" s="21"/>
      <c r="XEK140" s="5"/>
      <c r="XEY140" s="5"/>
      <c r="XEZ140" s="1"/>
    </row>
    <row r="141" ht="40" customHeight="1" spans="1:16380">
      <c r="A141" s="9">
        <v>139</v>
      </c>
      <c r="B141" s="10" t="s">
        <v>13</v>
      </c>
      <c r="C141" s="10" t="s">
        <v>14</v>
      </c>
      <c r="D141" s="10" t="s">
        <v>250</v>
      </c>
      <c r="E141" s="11" t="s">
        <v>265</v>
      </c>
      <c r="F141" s="12" t="s">
        <v>17</v>
      </c>
      <c r="G141" s="13" t="s">
        <v>96</v>
      </c>
      <c r="H141" s="14" t="s">
        <v>45</v>
      </c>
      <c r="I141" s="18"/>
      <c r="J141" s="14"/>
      <c r="K141" s="9"/>
      <c r="L141" s="10"/>
      <c r="XEK141" s="5"/>
      <c r="XEY141" s="5"/>
      <c r="XEZ141" s="1"/>
    </row>
    <row r="142" ht="40" customHeight="1" spans="1:16380">
      <c r="A142" s="9">
        <v>140</v>
      </c>
      <c r="B142" s="10" t="s">
        <v>13</v>
      </c>
      <c r="C142" s="10" t="s">
        <v>14</v>
      </c>
      <c r="D142" s="10" t="s">
        <v>250</v>
      </c>
      <c r="E142" s="11" t="s">
        <v>266</v>
      </c>
      <c r="F142" s="12" t="s">
        <v>17</v>
      </c>
      <c r="G142" s="13" t="s">
        <v>96</v>
      </c>
      <c r="H142" s="14"/>
      <c r="I142" s="18"/>
      <c r="J142" s="14"/>
      <c r="K142" s="9"/>
      <c r="L142" s="10"/>
      <c r="XEK142" s="5"/>
      <c r="XEY142" s="5"/>
      <c r="XEZ142" s="1"/>
    </row>
    <row r="143" ht="40" customHeight="1" spans="1:16380">
      <c r="A143" s="9">
        <v>141</v>
      </c>
      <c r="B143" s="10" t="s">
        <v>13</v>
      </c>
      <c r="C143" s="10" t="s">
        <v>14</v>
      </c>
      <c r="D143" s="10" t="s">
        <v>250</v>
      </c>
      <c r="E143" s="11" t="s">
        <v>267</v>
      </c>
      <c r="F143" s="12" t="s">
        <v>138</v>
      </c>
      <c r="G143" s="12" t="s">
        <v>18</v>
      </c>
      <c r="H143" s="15" t="s">
        <v>243</v>
      </c>
      <c r="I143" s="19"/>
      <c r="J143" s="20"/>
      <c r="K143" s="9"/>
      <c r="L143" s="21"/>
      <c r="XEK143" s="5"/>
      <c r="XEY143" s="5"/>
      <c r="XEZ143" s="1"/>
    </row>
    <row r="144" ht="40" customHeight="1" spans="1:16380">
      <c r="A144" s="9">
        <v>142</v>
      </c>
      <c r="B144" s="10" t="s">
        <v>13</v>
      </c>
      <c r="C144" s="10" t="s">
        <v>14</v>
      </c>
      <c r="D144" s="10" t="s">
        <v>250</v>
      </c>
      <c r="E144" s="11" t="s">
        <v>268</v>
      </c>
      <c r="F144" s="12" t="s">
        <v>138</v>
      </c>
      <c r="G144" s="12" t="s">
        <v>18</v>
      </c>
      <c r="H144" s="16" t="s">
        <v>96</v>
      </c>
      <c r="I144" s="19"/>
      <c r="J144" s="20"/>
      <c r="K144" s="9"/>
      <c r="L144" s="21"/>
      <c r="XEK144" s="5"/>
      <c r="XEY144" s="5"/>
      <c r="XEZ144" s="1"/>
    </row>
    <row r="145" ht="40" customHeight="1" spans="1:16380">
      <c r="A145" s="9">
        <v>143</v>
      </c>
      <c r="B145" s="10" t="s">
        <v>13</v>
      </c>
      <c r="C145" s="10" t="s">
        <v>14</v>
      </c>
      <c r="D145" s="10" t="s">
        <v>250</v>
      </c>
      <c r="E145" s="11" t="s">
        <v>269</v>
      </c>
      <c r="F145" s="12" t="s">
        <v>17</v>
      </c>
      <c r="G145" s="13" t="s">
        <v>100</v>
      </c>
      <c r="H145" s="14"/>
      <c r="I145" s="18"/>
      <c r="J145" s="14"/>
      <c r="K145" s="9"/>
      <c r="L145" s="10"/>
      <c r="XEK145" s="5"/>
      <c r="XEY145" s="5"/>
      <c r="XEZ145" s="1"/>
    </row>
    <row r="146" ht="40" customHeight="1" spans="1:16380">
      <c r="A146" s="9">
        <v>144</v>
      </c>
      <c r="B146" s="10" t="s">
        <v>13</v>
      </c>
      <c r="C146" s="10" t="s">
        <v>14</v>
      </c>
      <c r="D146" s="10" t="s">
        <v>250</v>
      </c>
      <c r="E146" s="11" t="s">
        <v>270</v>
      </c>
      <c r="F146" s="12" t="s">
        <v>17</v>
      </c>
      <c r="G146" s="13" t="s">
        <v>100</v>
      </c>
      <c r="H146" s="14"/>
      <c r="I146" s="18"/>
      <c r="J146" s="14"/>
      <c r="K146" s="9"/>
      <c r="L146" s="10"/>
      <c r="XEK146" s="5"/>
      <c r="XEY146" s="5"/>
      <c r="XEZ146" s="1"/>
    </row>
    <row r="147" ht="40" customHeight="1" spans="1:16380">
      <c r="A147" s="9">
        <v>145</v>
      </c>
      <c r="B147" s="10" t="s">
        <v>13</v>
      </c>
      <c r="C147" s="10" t="s">
        <v>14</v>
      </c>
      <c r="D147" s="10" t="s">
        <v>271</v>
      </c>
      <c r="E147" s="11" t="s">
        <v>272</v>
      </c>
      <c r="F147" s="12" t="s">
        <v>138</v>
      </c>
      <c r="G147" s="12" t="s">
        <v>18</v>
      </c>
      <c r="H147" s="15" t="s">
        <v>164</v>
      </c>
      <c r="I147" s="19" t="s">
        <v>219</v>
      </c>
      <c r="J147" s="20"/>
      <c r="K147" s="9" t="s">
        <v>21</v>
      </c>
      <c r="L147" s="10" t="s">
        <v>22</v>
      </c>
      <c r="XEK147" s="5"/>
      <c r="XEY147" s="5"/>
      <c r="XEZ147" s="1"/>
    </row>
    <row r="148" ht="40" customHeight="1" spans="1:16380">
      <c r="A148" s="9">
        <v>146</v>
      </c>
      <c r="B148" s="10" t="s">
        <v>13</v>
      </c>
      <c r="C148" s="10" t="s">
        <v>14</v>
      </c>
      <c r="D148" s="10" t="s">
        <v>271</v>
      </c>
      <c r="E148" s="11" t="s">
        <v>273</v>
      </c>
      <c r="F148" s="12" t="s">
        <v>138</v>
      </c>
      <c r="G148" s="12" t="s">
        <v>18</v>
      </c>
      <c r="H148" s="15" t="s">
        <v>65</v>
      </c>
      <c r="I148" s="19" t="s">
        <v>274</v>
      </c>
      <c r="J148" s="20"/>
      <c r="K148" s="9" t="s">
        <v>21</v>
      </c>
      <c r="L148" s="10" t="s">
        <v>22</v>
      </c>
      <c r="XEK148" s="5"/>
      <c r="XEY148" s="5"/>
      <c r="XEZ148" s="1"/>
    </row>
    <row r="149" ht="40" customHeight="1" spans="1:16380">
      <c r="A149" s="9">
        <v>147</v>
      </c>
      <c r="B149" s="10" t="s">
        <v>13</v>
      </c>
      <c r="C149" s="10" t="s">
        <v>14</v>
      </c>
      <c r="D149" s="10" t="s">
        <v>271</v>
      </c>
      <c r="E149" s="11" t="s">
        <v>275</v>
      </c>
      <c r="F149" s="12" t="s">
        <v>138</v>
      </c>
      <c r="G149" s="12" t="s">
        <v>18</v>
      </c>
      <c r="H149" s="15" t="s">
        <v>139</v>
      </c>
      <c r="I149" s="19" t="s">
        <v>222</v>
      </c>
      <c r="J149" s="20"/>
      <c r="K149" s="9" t="s">
        <v>21</v>
      </c>
      <c r="L149" s="10" t="s">
        <v>22</v>
      </c>
      <c r="XEK149" s="5"/>
      <c r="XEY149" s="5"/>
      <c r="XEZ149" s="1"/>
    </row>
    <row r="150" ht="40" customHeight="1" spans="1:16380">
      <c r="A150" s="9">
        <v>148</v>
      </c>
      <c r="B150" s="10" t="s">
        <v>13</v>
      </c>
      <c r="C150" s="10" t="s">
        <v>14</v>
      </c>
      <c r="D150" s="10" t="s">
        <v>271</v>
      </c>
      <c r="E150" s="11" t="s">
        <v>276</v>
      </c>
      <c r="F150" s="12" t="s">
        <v>138</v>
      </c>
      <c r="G150" s="12" t="s">
        <v>18</v>
      </c>
      <c r="H150" s="15" t="s">
        <v>53</v>
      </c>
      <c r="I150" s="19" t="s">
        <v>175</v>
      </c>
      <c r="J150" s="19"/>
      <c r="K150" s="9" t="s">
        <v>21</v>
      </c>
      <c r="L150" s="10" t="s">
        <v>22</v>
      </c>
      <c r="XEK150" s="5"/>
      <c r="XEY150" s="5"/>
      <c r="XEZ150" s="1"/>
    </row>
    <row r="151" ht="40" customHeight="1" spans="1:16380">
      <c r="A151" s="9">
        <v>149</v>
      </c>
      <c r="B151" s="10" t="s">
        <v>13</v>
      </c>
      <c r="C151" s="10" t="s">
        <v>14</v>
      </c>
      <c r="D151" s="10" t="s">
        <v>271</v>
      </c>
      <c r="E151" s="11" t="s">
        <v>277</v>
      </c>
      <c r="F151" s="12" t="s">
        <v>138</v>
      </c>
      <c r="G151" s="12" t="s">
        <v>18</v>
      </c>
      <c r="H151" s="15" t="s">
        <v>148</v>
      </c>
      <c r="I151" s="19" t="s">
        <v>224</v>
      </c>
      <c r="J151" s="20"/>
      <c r="K151" s="9" t="s">
        <v>21</v>
      </c>
      <c r="L151" s="10" t="s">
        <v>22</v>
      </c>
      <c r="XEK151" s="5"/>
      <c r="XEY151" s="5"/>
      <c r="XEZ151" s="1"/>
    </row>
    <row r="152" ht="40" customHeight="1" spans="1:16380">
      <c r="A152" s="9">
        <v>150</v>
      </c>
      <c r="B152" s="10" t="s">
        <v>13</v>
      </c>
      <c r="C152" s="10" t="s">
        <v>14</v>
      </c>
      <c r="D152" s="10" t="s">
        <v>271</v>
      </c>
      <c r="E152" s="11" t="s">
        <v>278</v>
      </c>
      <c r="F152" s="12" t="s">
        <v>138</v>
      </c>
      <c r="G152" s="12" t="s">
        <v>18</v>
      </c>
      <c r="H152" s="15" t="s">
        <v>158</v>
      </c>
      <c r="I152" s="19" t="s">
        <v>37</v>
      </c>
      <c r="J152" s="20"/>
      <c r="K152" s="9" t="s">
        <v>21</v>
      </c>
      <c r="L152" s="10" t="s">
        <v>22</v>
      </c>
      <c r="XEK152" s="5"/>
      <c r="XEY152" s="5"/>
      <c r="XEZ152" s="1"/>
    </row>
    <row r="153" ht="40" customHeight="1" spans="1:16380">
      <c r="A153" s="9">
        <v>151</v>
      </c>
      <c r="B153" s="10" t="s">
        <v>13</v>
      </c>
      <c r="C153" s="10" t="s">
        <v>14</v>
      </c>
      <c r="D153" s="10" t="s">
        <v>271</v>
      </c>
      <c r="E153" s="11" t="s">
        <v>279</v>
      </c>
      <c r="F153" s="12" t="s">
        <v>138</v>
      </c>
      <c r="G153" s="12" t="s">
        <v>18</v>
      </c>
      <c r="H153" s="15" t="s">
        <v>146</v>
      </c>
      <c r="I153" s="19" t="s">
        <v>114</v>
      </c>
      <c r="J153" s="20"/>
      <c r="K153" s="9" t="s">
        <v>21</v>
      </c>
      <c r="L153" s="10" t="s">
        <v>22</v>
      </c>
      <c r="XEK153" s="5"/>
      <c r="XEY153" s="5"/>
      <c r="XEZ153" s="1"/>
    </row>
    <row r="154" ht="40" customHeight="1" spans="1:16380">
      <c r="A154" s="9">
        <v>152</v>
      </c>
      <c r="B154" s="10" t="s">
        <v>13</v>
      </c>
      <c r="C154" s="10" t="s">
        <v>14</v>
      </c>
      <c r="D154" s="10" t="s">
        <v>271</v>
      </c>
      <c r="E154" s="11" t="s">
        <v>280</v>
      </c>
      <c r="F154" s="12" t="s">
        <v>138</v>
      </c>
      <c r="G154" s="12" t="s">
        <v>18</v>
      </c>
      <c r="H154" s="15" t="s">
        <v>148</v>
      </c>
      <c r="I154" s="19" t="s">
        <v>43</v>
      </c>
      <c r="J154" s="20"/>
      <c r="K154" s="9" t="s">
        <v>21</v>
      </c>
      <c r="L154" s="10" t="s">
        <v>22</v>
      </c>
      <c r="XEK154" s="5"/>
      <c r="XEY154" s="5"/>
      <c r="XEZ154" s="1"/>
    </row>
    <row r="155" ht="40" customHeight="1" spans="1:16380">
      <c r="A155" s="9">
        <v>153</v>
      </c>
      <c r="B155" s="10" t="s">
        <v>13</v>
      </c>
      <c r="C155" s="10" t="s">
        <v>14</v>
      </c>
      <c r="D155" s="10" t="s">
        <v>271</v>
      </c>
      <c r="E155" s="11" t="s">
        <v>281</v>
      </c>
      <c r="F155" s="12" t="s">
        <v>138</v>
      </c>
      <c r="G155" s="12" t="s">
        <v>18</v>
      </c>
      <c r="H155" s="15" t="s">
        <v>65</v>
      </c>
      <c r="I155" s="19" t="s">
        <v>43</v>
      </c>
      <c r="J155" s="20"/>
      <c r="K155" s="9" t="s">
        <v>21</v>
      </c>
      <c r="L155" s="10" t="s">
        <v>22</v>
      </c>
      <c r="XEK155" s="5"/>
      <c r="XEY155" s="5"/>
      <c r="XEZ155" s="1"/>
    </row>
    <row r="156" ht="40" customHeight="1" spans="1:16380">
      <c r="A156" s="9">
        <v>154</v>
      </c>
      <c r="B156" s="10" t="s">
        <v>13</v>
      </c>
      <c r="C156" s="10" t="s">
        <v>14</v>
      </c>
      <c r="D156" s="10" t="s">
        <v>271</v>
      </c>
      <c r="E156" s="11" t="s">
        <v>282</v>
      </c>
      <c r="F156" s="12" t="s">
        <v>138</v>
      </c>
      <c r="G156" s="12" t="s">
        <v>18</v>
      </c>
      <c r="H156" s="15" t="s">
        <v>30</v>
      </c>
      <c r="I156" s="19" t="s">
        <v>46</v>
      </c>
      <c r="J156" s="20"/>
      <c r="K156" s="9" t="s">
        <v>21</v>
      </c>
      <c r="L156" s="10" t="s">
        <v>22</v>
      </c>
      <c r="XEK156" s="5"/>
      <c r="XEY156" s="5"/>
      <c r="XEZ156" s="1"/>
    </row>
    <row r="157" ht="40" customHeight="1" spans="1:16380">
      <c r="A157" s="9">
        <v>155</v>
      </c>
      <c r="B157" s="10" t="s">
        <v>13</v>
      </c>
      <c r="C157" s="10" t="s">
        <v>14</v>
      </c>
      <c r="D157" s="10" t="s">
        <v>271</v>
      </c>
      <c r="E157" s="11" t="s">
        <v>283</v>
      </c>
      <c r="F157" s="12" t="s">
        <v>138</v>
      </c>
      <c r="G157" s="12" t="s">
        <v>18</v>
      </c>
      <c r="H157" s="15" t="s">
        <v>236</v>
      </c>
      <c r="I157" s="19" t="s">
        <v>51</v>
      </c>
      <c r="J157" s="20"/>
      <c r="K157" s="9" t="s">
        <v>21</v>
      </c>
      <c r="L157" s="10" t="s">
        <v>22</v>
      </c>
      <c r="XEK157" s="5"/>
      <c r="XEY157" s="5"/>
      <c r="XEZ157" s="1"/>
    </row>
    <row r="158" ht="40" customHeight="1" spans="1:16380">
      <c r="A158" s="9">
        <v>156</v>
      </c>
      <c r="B158" s="10" t="s">
        <v>13</v>
      </c>
      <c r="C158" s="10" t="s">
        <v>14</v>
      </c>
      <c r="D158" s="10" t="s">
        <v>271</v>
      </c>
      <c r="E158" s="11" t="s">
        <v>284</v>
      </c>
      <c r="F158" s="12" t="s">
        <v>138</v>
      </c>
      <c r="G158" s="12" t="s">
        <v>18</v>
      </c>
      <c r="H158" s="15" t="s">
        <v>155</v>
      </c>
      <c r="I158" s="19" t="s">
        <v>51</v>
      </c>
      <c r="J158" s="20"/>
      <c r="K158" s="9" t="s">
        <v>21</v>
      </c>
      <c r="L158" s="10" t="s">
        <v>22</v>
      </c>
      <c r="XEK158" s="5"/>
      <c r="XEY158" s="5"/>
      <c r="XEZ158" s="1"/>
    </row>
    <row r="159" ht="40" customHeight="1" spans="1:16380">
      <c r="A159" s="9">
        <v>157</v>
      </c>
      <c r="B159" s="10" t="s">
        <v>13</v>
      </c>
      <c r="C159" s="10" t="s">
        <v>14</v>
      </c>
      <c r="D159" s="10" t="s">
        <v>271</v>
      </c>
      <c r="E159" s="11" t="s">
        <v>285</v>
      </c>
      <c r="F159" s="12" t="s">
        <v>138</v>
      </c>
      <c r="G159" s="12" t="s">
        <v>18</v>
      </c>
      <c r="H159" s="15" t="s">
        <v>139</v>
      </c>
      <c r="I159" s="19" t="s">
        <v>80</v>
      </c>
      <c r="J159" s="20"/>
      <c r="K159" s="9"/>
      <c r="L159" s="21"/>
      <c r="XEK159" s="5"/>
      <c r="XEY159" s="5"/>
      <c r="XEZ159" s="1"/>
    </row>
    <row r="160" ht="40" customHeight="1" spans="1:16380">
      <c r="A160" s="9">
        <v>158</v>
      </c>
      <c r="B160" s="10" t="s">
        <v>13</v>
      </c>
      <c r="C160" s="10" t="s">
        <v>14</v>
      </c>
      <c r="D160" s="10" t="s">
        <v>271</v>
      </c>
      <c r="E160" s="11" t="s">
        <v>286</v>
      </c>
      <c r="F160" s="12" t="s">
        <v>138</v>
      </c>
      <c r="G160" s="12" t="s">
        <v>18</v>
      </c>
      <c r="H160" s="15" t="s">
        <v>179</v>
      </c>
      <c r="I160" s="19" t="s">
        <v>160</v>
      </c>
      <c r="J160" s="20"/>
      <c r="K160" s="9"/>
      <c r="L160" s="21"/>
      <c r="XEK160" s="5"/>
      <c r="XEY160" s="5"/>
      <c r="XEZ160" s="1"/>
    </row>
    <row r="161" ht="40" customHeight="1" spans="1:16380">
      <c r="A161" s="9">
        <v>159</v>
      </c>
      <c r="B161" s="10" t="s">
        <v>13</v>
      </c>
      <c r="C161" s="10" t="s">
        <v>14</v>
      </c>
      <c r="D161" s="10" t="s">
        <v>271</v>
      </c>
      <c r="E161" s="11" t="s">
        <v>287</v>
      </c>
      <c r="F161" s="12" t="s">
        <v>17</v>
      </c>
      <c r="G161" s="13" t="s">
        <v>18</v>
      </c>
      <c r="H161" s="14" t="s">
        <v>71</v>
      </c>
      <c r="I161" s="18"/>
      <c r="J161" s="14" t="s">
        <v>288</v>
      </c>
      <c r="K161" s="9"/>
      <c r="L161" s="10"/>
      <c r="XEK161" s="5"/>
      <c r="XEY161" s="5"/>
      <c r="XEZ161" s="1"/>
    </row>
    <row r="162" ht="40" customHeight="1" spans="1:16380">
      <c r="A162" s="9">
        <v>160</v>
      </c>
      <c r="B162" s="10" t="s">
        <v>13</v>
      </c>
      <c r="C162" s="10" t="s">
        <v>14</v>
      </c>
      <c r="D162" s="10" t="s">
        <v>271</v>
      </c>
      <c r="E162" s="11" t="s">
        <v>289</v>
      </c>
      <c r="F162" s="12" t="s">
        <v>138</v>
      </c>
      <c r="G162" s="12" t="s">
        <v>100</v>
      </c>
      <c r="H162" s="15"/>
      <c r="I162" s="14"/>
      <c r="J162" s="20"/>
      <c r="K162" s="9"/>
      <c r="L162" s="21"/>
      <c r="XEK162" s="5"/>
      <c r="XEY162" s="5"/>
      <c r="XEZ162" s="1"/>
    </row>
    <row r="163" ht="40" customHeight="1" spans="1:16380">
      <c r="A163" s="9">
        <v>161</v>
      </c>
      <c r="B163" s="10" t="s">
        <v>290</v>
      </c>
      <c r="C163" s="10" t="s">
        <v>14</v>
      </c>
      <c r="D163" s="10" t="s">
        <v>291</v>
      </c>
      <c r="E163" s="11" t="s">
        <v>292</v>
      </c>
      <c r="F163" s="12" t="s">
        <v>17</v>
      </c>
      <c r="G163" s="13" t="s">
        <v>18</v>
      </c>
      <c r="H163" s="14" t="s">
        <v>63</v>
      </c>
      <c r="I163" s="18"/>
      <c r="J163" s="14" t="s">
        <v>25</v>
      </c>
      <c r="K163" s="9" t="s">
        <v>21</v>
      </c>
      <c r="L163" s="10" t="s">
        <v>22</v>
      </c>
      <c r="XEK163" s="5"/>
      <c r="XEY163" s="5"/>
      <c r="XEZ163" s="1"/>
    </row>
    <row r="164" ht="40" customHeight="1" spans="1:16380">
      <c r="A164" s="9">
        <v>162</v>
      </c>
      <c r="B164" s="10" t="s">
        <v>290</v>
      </c>
      <c r="C164" s="10" t="s">
        <v>14</v>
      </c>
      <c r="D164" s="10" t="s">
        <v>291</v>
      </c>
      <c r="E164" s="11" t="s">
        <v>293</v>
      </c>
      <c r="F164" s="12" t="s">
        <v>17</v>
      </c>
      <c r="G164" s="13" t="s">
        <v>18</v>
      </c>
      <c r="H164" s="14" t="s">
        <v>294</v>
      </c>
      <c r="I164" s="18"/>
      <c r="J164" s="14" t="s">
        <v>34</v>
      </c>
      <c r="K164" s="9" t="s">
        <v>21</v>
      </c>
      <c r="L164" s="10" t="s">
        <v>22</v>
      </c>
      <c r="XEK164" s="5"/>
      <c r="XEY164" s="5"/>
      <c r="XEZ164" s="1"/>
    </row>
    <row r="165" ht="40" customHeight="1" spans="1:16380">
      <c r="A165" s="9">
        <v>163</v>
      </c>
      <c r="B165" s="10" t="s">
        <v>290</v>
      </c>
      <c r="C165" s="10" t="s">
        <v>14</v>
      </c>
      <c r="D165" s="10" t="s">
        <v>291</v>
      </c>
      <c r="E165" s="11" t="s">
        <v>295</v>
      </c>
      <c r="F165" s="12" t="s">
        <v>17</v>
      </c>
      <c r="G165" s="13" t="s">
        <v>18</v>
      </c>
      <c r="H165" s="14" t="s">
        <v>50</v>
      </c>
      <c r="I165" s="18"/>
      <c r="J165" s="14" t="s">
        <v>40</v>
      </c>
      <c r="K165" s="9" t="s">
        <v>21</v>
      </c>
      <c r="L165" s="10" t="s">
        <v>22</v>
      </c>
      <c r="XEK165" s="5"/>
      <c r="XEY165" s="5"/>
      <c r="XEZ165" s="1"/>
    </row>
    <row r="166" ht="40" customHeight="1" spans="1:16380">
      <c r="A166" s="9">
        <v>164</v>
      </c>
      <c r="B166" s="10" t="s">
        <v>290</v>
      </c>
      <c r="C166" s="10" t="s">
        <v>14</v>
      </c>
      <c r="D166" s="10" t="s">
        <v>291</v>
      </c>
      <c r="E166" s="11" t="s">
        <v>296</v>
      </c>
      <c r="F166" s="12" t="s">
        <v>17</v>
      </c>
      <c r="G166" s="13" t="s">
        <v>18</v>
      </c>
      <c r="H166" s="14" t="s">
        <v>27</v>
      </c>
      <c r="I166" s="18"/>
      <c r="J166" s="14" t="s">
        <v>66</v>
      </c>
      <c r="K166" s="9" t="s">
        <v>21</v>
      </c>
      <c r="L166" s="10" t="s">
        <v>22</v>
      </c>
      <c r="XEK166" s="5"/>
      <c r="XEY166" s="5"/>
      <c r="XEZ166" s="1"/>
    </row>
    <row r="167" ht="40" customHeight="1" spans="1:16380">
      <c r="A167" s="9">
        <v>165</v>
      </c>
      <c r="B167" s="10" t="s">
        <v>290</v>
      </c>
      <c r="C167" s="10" t="s">
        <v>14</v>
      </c>
      <c r="D167" s="10" t="s">
        <v>291</v>
      </c>
      <c r="E167" s="11" t="s">
        <v>297</v>
      </c>
      <c r="F167" s="12" t="s">
        <v>17</v>
      </c>
      <c r="G167" s="13" t="s">
        <v>18</v>
      </c>
      <c r="H167" s="14" t="s">
        <v>19</v>
      </c>
      <c r="I167" s="18"/>
      <c r="J167" s="14" t="s">
        <v>69</v>
      </c>
      <c r="K167" s="9" t="s">
        <v>21</v>
      </c>
      <c r="L167" s="10" t="s">
        <v>22</v>
      </c>
      <c r="XEK167" s="5"/>
      <c r="XEY167" s="5"/>
      <c r="XEZ167" s="1"/>
    </row>
    <row r="168" ht="40" customHeight="1" spans="1:16380">
      <c r="A168" s="9">
        <v>166</v>
      </c>
      <c r="B168" s="10" t="s">
        <v>290</v>
      </c>
      <c r="C168" s="10" t="s">
        <v>14</v>
      </c>
      <c r="D168" s="10" t="s">
        <v>291</v>
      </c>
      <c r="E168" s="11" t="s">
        <v>298</v>
      </c>
      <c r="F168" s="12" t="s">
        <v>17</v>
      </c>
      <c r="G168" s="13" t="s">
        <v>18</v>
      </c>
      <c r="H168" s="14" t="s">
        <v>30</v>
      </c>
      <c r="I168" s="18"/>
      <c r="J168" s="14" t="s">
        <v>69</v>
      </c>
      <c r="K168" s="9" t="s">
        <v>21</v>
      </c>
      <c r="L168" s="10" t="s">
        <v>22</v>
      </c>
      <c r="XEK168" s="5"/>
      <c r="XEY168" s="5"/>
      <c r="XEZ168" s="1"/>
    </row>
    <row r="169" ht="40" customHeight="1" spans="1:16380">
      <c r="A169" s="9">
        <v>167</v>
      </c>
      <c r="B169" s="10" t="s">
        <v>290</v>
      </c>
      <c r="C169" s="10" t="s">
        <v>14</v>
      </c>
      <c r="D169" s="10" t="s">
        <v>291</v>
      </c>
      <c r="E169" s="11" t="s">
        <v>299</v>
      </c>
      <c r="F169" s="12" t="s">
        <v>17</v>
      </c>
      <c r="G169" s="13" t="s">
        <v>18</v>
      </c>
      <c r="H169" s="14" t="s">
        <v>27</v>
      </c>
      <c r="I169" s="18"/>
      <c r="J169" s="14" t="s">
        <v>72</v>
      </c>
      <c r="K169" s="9" t="s">
        <v>21</v>
      </c>
      <c r="L169" s="10" t="s">
        <v>22</v>
      </c>
      <c r="XEK169" s="5"/>
      <c r="XEY169" s="5"/>
      <c r="XEZ169" s="1"/>
    </row>
    <row r="170" ht="40" customHeight="1" spans="1:16380">
      <c r="A170" s="9">
        <v>168</v>
      </c>
      <c r="B170" s="10" t="s">
        <v>290</v>
      </c>
      <c r="C170" s="10" t="s">
        <v>14</v>
      </c>
      <c r="D170" s="10" t="s">
        <v>291</v>
      </c>
      <c r="E170" s="11" t="s">
        <v>300</v>
      </c>
      <c r="F170" s="12" t="s">
        <v>17</v>
      </c>
      <c r="G170" s="13" t="s">
        <v>18</v>
      </c>
      <c r="H170" s="14" t="s">
        <v>58</v>
      </c>
      <c r="I170" s="18"/>
      <c r="J170" s="14" t="s">
        <v>76</v>
      </c>
      <c r="K170" s="9" t="s">
        <v>21</v>
      </c>
      <c r="L170" s="10" t="s">
        <v>22</v>
      </c>
      <c r="XEK170" s="5"/>
      <c r="XEY170" s="5"/>
      <c r="XEZ170" s="1"/>
    </row>
    <row r="171" ht="40" customHeight="1" spans="1:16380">
      <c r="A171" s="9">
        <v>169</v>
      </c>
      <c r="B171" s="10" t="s">
        <v>290</v>
      </c>
      <c r="C171" s="10" t="s">
        <v>14</v>
      </c>
      <c r="D171" s="10" t="s">
        <v>291</v>
      </c>
      <c r="E171" s="11" t="s">
        <v>301</v>
      </c>
      <c r="F171" s="12" t="s">
        <v>17</v>
      </c>
      <c r="G171" s="13" t="s">
        <v>18</v>
      </c>
      <c r="H171" s="14" t="s">
        <v>19</v>
      </c>
      <c r="I171" s="18"/>
      <c r="J171" s="14" t="s">
        <v>160</v>
      </c>
      <c r="K171" s="9" t="s">
        <v>21</v>
      </c>
      <c r="L171" s="10" t="s">
        <v>22</v>
      </c>
      <c r="XEK171" s="5"/>
      <c r="XEY171" s="5"/>
      <c r="XEZ171" s="1"/>
    </row>
    <row r="172" ht="40" customHeight="1" spans="1:16380">
      <c r="A172" s="9">
        <v>170</v>
      </c>
      <c r="B172" s="10" t="s">
        <v>290</v>
      </c>
      <c r="C172" s="10" t="s">
        <v>14</v>
      </c>
      <c r="D172" s="10" t="s">
        <v>291</v>
      </c>
      <c r="E172" s="11" t="s">
        <v>302</v>
      </c>
      <c r="F172" s="12" t="s">
        <v>17</v>
      </c>
      <c r="G172" s="13" t="s">
        <v>18</v>
      </c>
      <c r="H172" s="14" t="s">
        <v>50</v>
      </c>
      <c r="I172" s="18"/>
      <c r="J172" s="14" t="s">
        <v>303</v>
      </c>
      <c r="K172" s="9"/>
      <c r="L172" s="10"/>
      <c r="XEK172" s="5"/>
      <c r="XEY172" s="5"/>
      <c r="XEZ172" s="1"/>
    </row>
    <row r="173" ht="40" customHeight="1" spans="1:16380">
      <c r="A173" s="9">
        <v>171</v>
      </c>
      <c r="B173" s="10" t="s">
        <v>290</v>
      </c>
      <c r="C173" s="10" t="s">
        <v>14</v>
      </c>
      <c r="D173" s="10" t="s">
        <v>291</v>
      </c>
      <c r="E173" s="11" t="s">
        <v>304</v>
      </c>
      <c r="F173" s="12" t="s">
        <v>17</v>
      </c>
      <c r="G173" s="13" t="s">
        <v>18</v>
      </c>
      <c r="H173" s="14" t="s">
        <v>63</v>
      </c>
      <c r="I173" s="18"/>
      <c r="J173" s="14" t="s">
        <v>305</v>
      </c>
      <c r="K173" s="9"/>
      <c r="L173" s="10"/>
      <c r="XEK173" s="5"/>
      <c r="XEY173" s="5"/>
      <c r="XEZ173" s="1"/>
    </row>
    <row r="174" ht="40" customHeight="1" spans="1:16380">
      <c r="A174" s="9">
        <v>172</v>
      </c>
      <c r="B174" s="10" t="s">
        <v>290</v>
      </c>
      <c r="C174" s="10" t="s">
        <v>14</v>
      </c>
      <c r="D174" s="10" t="s">
        <v>291</v>
      </c>
      <c r="E174" s="11" t="s">
        <v>306</v>
      </c>
      <c r="F174" s="12" t="s">
        <v>17</v>
      </c>
      <c r="G174" s="13" t="s">
        <v>96</v>
      </c>
      <c r="H174" s="14"/>
      <c r="I174" s="18"/>
      <c r="J174" s="14"/>
      <c r="K174" s="9"/>
      <c r="L174" s="10"/>
      <c r="XEK174" s="5"/>
      <c r="XEY174" s="5"/>
      <c r="XEZ174" s="1"/>
    </row>
    <row r="175" ht="40" customHeight="1" spans="1:16380">
      <c r="A175" s="9">
        <v>173</v>
      </c>
      <c r="B175" s="10" t="s">
        <v>290</v>
      </c>
      <c r="C175" s="10" t="s">
        <v>14</v>
      </c>
      <c r="D175" s="10" t="s">
        <v>291</v>
      </c>
      <c r="E175" s="11" t="s">
        <v>307</v>
      </c>
      <c r="F175" s="12" t="s">
        <v>17</v>
      </c>
      <c r="G175" s="13" t="s">
        <v>100</v>
      </c>
      <c r="H175" s="14"/>
      <c r="I175" s="18"/>
      <c r="J175" s="14"/>
      <c r="K175" s="9"/>
      <c r="L175" s="10"/>
      <c r="XEK175" s="5"/>
      <c r="XEY175" s="5"/>
      <c r="XEZ175" s="1"/>
    </row>
    <row r="176" ht="40" customHeight="1" spans="1:16380">
      <c r="A176" s="9">
        <v>174</v>
      </c>
      <c r="B176" s="10" t="s">
        <v>290</v>
      </c>
      <c r="C176" s="10" t="s">
        <v>14</v>
      </c>
      <c r="D176" s="10" t="s">
        <v>291</v>
      </c>
      <c r="E176" s="11" t="s">
        <v>308</v>
      </c>
      <c r="F176" s="12" t="s">
        <v>17</v>
      </c>
      <c r="G176" s="13" t="s">
        <v>100</v>
      </c>
      <c r="H176" s="14"/>
      <c r="I176" s="18"/>
      <c r="J176" s="14"/>
      <c r="K176" s="9"/>
      <c r="L176" s="10"/>
      <c r="XEK176" s="5"/>
      <c r="XEY176" s="5"/>
      <c r="XEZ176" s="1"/>
    </row>
    <row r="177" ht="40" customHeight="1" spans="1:16380">
      <c r="A177" s="9">
        <v>175</v>
      </c>
      <c r="B177" s="10" t="s">
        <v>290</v>
      </c>
      <c r="C177" s="10" t="s">
        <v>14</v>
      </c>
      <c r="D177" s="10" t="s">
        <v>291</v>
      </c>
      <c r="E177" s="11" t="s">
        <v>309</v>
      </c>
      <c r="F177" s="12" t="s">
        <v>17</v>
      </c>
      <c r="G177" s="13" t="s">
        <v>100</v>
      </c>
      <c r="H177" s="14"/>
      <c r="I177" s="18"/>
      <c r="J177" s="14"/>
      <c r="K177" s="9"/>
      <c r="L177" s="10"/>
      <c r="XEK177" s="5"/>
      <c r="XEY177" s="5"/>
      <c r="XEZ177" s="1"/>
    </row>
    <row r="178" ht="40" customHeight="1" spans="1:16380">
      <c r="A178" s="9">
        <v>176</v>
      </c>
      <c r="B178" s="10" t="s">
        <v>290</v>
      </c>
      <c r="C178" s="10" t="s">
        <v>14</v>
      </c>
      <c r="D178" s="10" t="s">
        <v>291</v>
      </c>
      <c r="E178" s="11" t="s">
        <v>310</v>
      </c>
      <c r="F178" s="12" t="s">
        <v>17</v>
      </c>
      <c r="G178" s="13" t="s">
        <v>100</v>
      </c>
      <c r="H178" s="14"/>
      <c r="I178" s="18"/>
      <c r="J178" s="14"/>
      <c r="K178" s="9"/>
      <c r="L178" s="10"/>
      <c r="XEK178" s="5"/>
      <c r="XEY178" s="5"/>
      <c r="XEZ178" s="1"/>
    </row>
    <row r="179" ht="40" customHeight="1" spans="1:16380">
      <c r="A179" s="9">
        <v>177</v>
      </c>
      <c r="B179" s="10" t="s">
        <v>290</v>
      </c>
      <c r="C179" s="10" t="s">
        <v>14</v>
      </c>
      <c r="D179" s="10" t="s">
        <v>311</v>
      </c>
      <c r="E179" s="11" t="s">
        <v>312</v>
      </c>
      <c r="F179" s="12" t="s">
        <v>138</v>
      </c>
      <c r="G179" s="12" t="s">
        <v>18</v>
      </c>
      <c r="H179" s="15" t="s">
        <v>164</v>
      </c>
      <c r="I179" s="19" t="s">
        <v>142</v>
      </c>
      <c r="J179" s="19"/>
      <c r="K179" s="9" t="s">
        <v>21</v>
      </c>
      <c r="L179" s="10" t="s">
        <v>22</v>
      </c>
      <c r="XEK179" s="5"/>
      <c r="XEY179" s="5"/>
      <c r="XEZ179" s="1"/>
    </row>
    <row r="180" ht="40" customHeight="1" spans="1:16380">
      <c r="A180" s="9">
        <v>178</v>
      </c>
      <c r="B180" s="10" t="s">
        <v>290</v>
      </c>
      <c r="C180" s="10" t="s">
        <v>14</v>
      </c>
      <c r="D180" s="10" t="s">
        <v>311</v>
      </c>
      <c r="E180" s="11" t="s">
        <v>313</v>
      </c>
      <c r="F180" s="12" t="s">
        <v>138</v>
      </c>
      <c r="G180" s="12" t="s">
        <v>18</v>
      </c>
      <c r="H180" s="15" t="s">
        <v>260</v>
      </c>
      <c r="I180" s="19" t="s">
        <v>314</v>
      </c>
      <c r="J180" s="20"/>
      <c r="K180" s="9" t="s">
        <v>21</v>
      </c>
      <c r="L180" s="10" t="s">
        <v>22</v>
      </c>
      <c r="XEK180" s="5"/>
      <c r="XEY180" s="5"/>
      <c r="XEZ180" s="1"/>
    </row>
    <row r="181" ht="40" customHeight="1" spans="1:16380">
      <c r="A181" s="9">
        <v>179</v>
      </c>
      <c r="B181" s="10" t="s">
        <v>290</v>
      </c>
      <c r="C181" s="10" t="s">
        <v>14</v>
      </c>
      <c r="D181" s="10" t="s">
        <v>311</v>
      </c>
      <c r="E181" s="11" t="s">
        <v>315</v>
      </c>
      <c r="F181" s="12" t="s">
        <v>138</v>
      </c>
      <c r="G181" s="12" t="s">
        <v>18</v>
      </c>
      <c r="H181" s="15" t="s">
        <v>155</v>
      </c>
      <c r="I181" s="19" t="s">
        <v>51</v>
      </c>
      <c r="J181" s="20"/>
      <c r="K181" s="9" t="s">
        <v>21</v>
      </c>
      <c r="L181" s="10" t="s">
        <v>22</v>
      </c>
      <c r="XEK181" s="5"/>
      <c r="XEY181" s="5"/>
      <c r="XEZ181" s="1"/>
    </row>
    <row r="182" ht="40" customHeight="1" spans="1:16380">
      <c r="A182" s="9">
        <v>180</v>
      </c>
      <c r="B182" s="10" t="s">
        <v>290</v>
      </c>
      <c r="C182" s="10" t="s">
        <v>14</v>
      </c>
      <c r="D182" s="10" t="s">
        <v>311</v>
      </c>
      <c r="E182" s="11" t="s">
        <v>316</v>
      </c>
      <c r="F182" s="12" t="s">
        <v>138</v>
      </c>
      <c r="G182" s="12" t="s">
        <v>18</v>
      </c>
      <c r="H182" s="15" t="s">
        <v>146</v>
      </c>
      <c r="I182" s="19" t="s">
        <v>261</v>
      </c>
      <c r="J182" s="20"/>
      <c r="K182" s="9" t="s">
        <v>21</v>
      </c>
      <c r="L182" s="10" t="s">
        <v>22</v>
      </c>
      <c r="XEK182" s="5"/>
      <c r="XEY182" s="5"/>
      <c r="XEZ182" s="1"/>
    </row>
    <row r="183" ht="40" customHeight="1" spans="1:16380">
      <c r="A183" s="9">
        <v>181</v>
      </c>
      <c r="B183" s="10" t="s">
        <v>290</v>
      </c>
      <c r="C183" s="10" t="s">
        <v>14</v>
      </c>
      <c r="D183" s="10" t="s">
        <v>311</v>
      </c>
      <c r="E183" s="11" t="s">
        <v>317</v>
      </c>
      <c r="F183" s="12" t="s">
        <v>138</v>
      </c>
      <c r="G183" s="12" t="s">
        <v>18</v>
      </c>
      <c r="H183" s="15" t="s">
        <v>148</v>
      </c>
      <c r="I183" s="19" t="s">
        <v>212</v>
      </c>
      <c r="J183" s="20"/>
      <c r="K183" s="9"/>
      <c r="L183" s="21"/>
      <c r="XEK183" s="5"/>
      <c r="XEY183" s="5"/>
      <c r="XEZ183" s="1"/>
    </row>
    <row r="184" ht="40" customHeight="1" spans="1:16380">
      <c r="A184" s="9">
        <v>182</v>
      </c>
      <c r="B184" s="10" t="s">
        <v>290</v>
      </c>
      <c r="C184" s="10" t="s">
        <v>14</v>
      </c>
      <c r="D184" s="10" t="s">
        <v>311</v>
      </c>
      <c r="E184" s="11" t="s">
        <v>318</v>
      </c>
      <c r="F184" s="12" t="s">
        <v>138</v>
      </c>
      <c r="G184" s="12" t="s">
        <v>18</v>
      </c>
      <c r="H184" s="15" t="s">
        <v>146</v>
      </c>
      <c r="I184" s="19" t="s">
        <v>212</v>
      </c>
      <c r="J184" s="20"/>
      <c r="K184" s="9"/>
      <c r="L184" s="21"/>
      <c r="XEK184" s="5"/>
      <c r="XEY184" s="5"/>
      <c r="XEZ184" s="1"/>
    </row>
    <row r="185" ht="40" customHeight="1" spans="1:16380">
      <c r="A185" s="9">
        <v>183</v>
      </c>
      <c r="B185" s="10" t="s">
        <v>290</v>
      </c>
      <c r="C185" s="10" t="s">
        <v>14</v>
      </c>
      <c r="D185" s="10" t="s">
        <v>311</v>
      </c>
      <c r="E185" s="11" t="s">
        <v>319</v>
      </c>
      <c r="F185" s="12" t="s">
        <v>138</v>
      </c>
      <c r="G185" s="12" t="s">
        <v>96</v>
      </c>
      <c r="H185" s="15"/>
      <c r="I185" s="19"/>
      <c r="J185" s="19"/>
      <c r="K185" s="9"/>
      <c r="L185" s="21"/>
      <c r="XEK185" s="5"/>
      <c r="XEY185" s="5"/>
      <c r="XEZ185" s="1"/>
    </row>
    <row r="186" ht="40" customHeight="1" spans="1:16380">
      <c r="A186" s="9">
        <v>184</v>
      </c>
      <c r="B186" s="10" t="s">
        <v>290</v>
      </c>
      <c r="C186" s="10" t="s">
        <v>14</v>
      </c>
      <c r="D186" s="10" t="s">
        <v>311</v>
      </c>
      <c r="E186" s="11" t="s">
        <v>320</v>
      </c>
      <c r="F186" s="12" t="s">
        <v>138</v>
      </c>
      <c r="G186" s="12" t="s">
        <v>100</v>
      </c>
      <c r="H186" s="15"/>
      <c r="I186" s="19"/>
      <c r="J186" s="20"/>
      <c r="K186" s="9"/>
      <c r="L186" s="21"/>
      <c r="XEK186" s="5"/>
      <c r="XEY186" s="5"/>
      <c r="XEZ186" s="1"/>
    </row>
    <row r="187" ht="40" customHeight="1" spans="1:16380">
      <c r="A187" s="9">
        <v>185</v>
      </c>
      <c r="B187" s="10" t="s">
        <v>290</v>
      </c>
      <c r="C187" s="10" t="s">
        <v>14</v>
      </c>
      <c r="D187" s="10" t="s">
        <v>321</v>
      </c>
      <c r="E187" s="11" t="s">
        <v>322</v>
      </c>
      <c r="F187" s="12" t="s">
        <v>17</v>
      </c>
      <c r="G187" s="13" t="s">
        <v>18</v>
      </c>
      <c r="H187" s="14" t="s">
        <v>323</v>
      </c>
      <c r="I187" s="18"/>
      <c r="J187" s="14" t="s">
        <v>142</v>
      </c>
      <c r="K187" s="9" t="s">
        <v>21</v>
      </c>
      <c r="L187" s="10" t="s">
        <v>22</v>
      </c>
      <c r="XEK187" s="5"/>
      <c r="XEY187" s="5"/>
      <c r="XEZ187" s="1"/>
    </row>
    <row r="188" ht="40" customHeight="1" spans="1:16380">
      <c r="A188" s="9">
        <v>186</v>
      </c>
      <c r="B188" s="10" t="s">
        <v>290</v>
      </c>
      <c r="C188" s="10" t="s">
        <v>14</v>
      </c>
      <c r="D188" s="10" t="s">
        <v>321</v>
      </c>
      <c r="E188" s="11" t="s">
        <v>324</v>
      </c>
      <c r="F188" s="12" t="s">
        <v>17</v>
      </c>
      <c r="G188" s="13" t="s">
        <v>18</v>
      </c>
      <c r="H188" s="14" t="s">
        <v>33</v>
      </c>
      <c r="I188" s="18"/>
      <c r="J188" s="14" t="s">
        <v>111</v>
      </c>
      <c r="K188" s="9" t="s">
        <v>21</v>
      </c>
      <c r="L188" s="10" t="s">
        <v>22</v>
      </c>
      <c r="XEK188" s="5"/>
      <c r="XEY188" s="5"/>
      <c r="XEZ188" s="1"/>
    </row>
    <row r="189" ht="40" customHeight="1" spans="1:16380">
      <c r="A189" s="9">
        <v>187</v>
      </c>
      <c r="B189" s="10" t="s">
        <v>290</v>
      </c>
      <c r="C189" s="10" t="s">
        <v>14</v>
      </c>
      <c r="D189" s="10" t="s">
        <v>321</v>
      </c>
      <c r="E189" s="11" t="s">
        <v>325</v>
      </c>
      <c r="F189" s="12" t="s">
        <v>17</v>
      </c>
      <c r="G189" s="13" t="s">
        <v>18</v>
      </c>
      <c r="H189" s="14" t="s">
        <v>45</v>
      </c>
      <c r="I189" s="18"/>
      <c r="J189" s="14" t="s">
        <v>54</v>
      </c>
      <c r="K189" s="9" t="s">
        <v>21</v>
      </c>
      <c r="L189" s="10" t="s">
        <v>22</v>
      </c>
      <c r="XEK189" s="5"/>
      <c r="XEY189" s="5"/>
      <c r="XEZ189" s="1"/>
    </row>
    <row r="190" ht="40" customHeight="1" spans="1:16380">
      <c r="A190" s="9">
        <v>188</v>
      </c>
      <c r="B190" s="10" t="s">
        <v>290</v>
      </c>
      <c r="C190" s="10" t="s">
        <v>14</v>
      </c>
      <c r="D190" s="10" t="s">
        <v>321</v>
      </c>
      <c r="E190" s="11" t="s">
        <v>326</v>
      </c>
      <c r="F190" s="12" t="s">
        <v>17</v>
      </c>
      <c r="G190" s="13" t="s">
        <v>18</v>
      </c>
      <c r="H190" s="14" t="s">
        <v>63</v>
      </c>
      <c r="I190" s="18"/>
      <c r="J190" s="14" t="s">
        <v>76</v>
      </c>
      <c r="K190" s="9" t="s">
        <v>21</v>
      </c>
      <c r="L190" s="10" t="s">
        <v>22</v>
      </c>
      <c r="XEK190" s="5"/>
      <c r="XEY190" s="5"/>
      <c r="XEZ190" s="1"/>
    </row>
    <row r="191" ht="40" customHeight="1" spans="1:16380">
      <c r="A191" s="9">
        <v>189</v>
      </c>
      <c r="B191" s="10" t="s">
        <v>290</v>
      </c>
      <c r="C191" s="10" t="s">
        <v>14</v>
      </c>
      <c r="D191" s="10" t="s">
        <v>321</v>
      </c>
      <c r="E191" s="11" t="s">
        <v>327</v>
      </c>
      <c r="F191" s="12" t="s">
        <v>17</v>
      </c>
      <c r="G191" s="13" t="s">
        <v>18</v>
      </c>
      <c r="H191" s="14" t="s">
        <v>42</v>
      </c>
      <c r="I191" s="18"/>
      <c r="J191" s="14" t="s">
        <v>328</v>
      </c>
      <c r="K191" s="9"/>
      <c r="L191" s="10"/>
      <c r="XEK191" s="5"/>
      <c r="XEY191" s="5"/>
      <c r="XEZ191" s="1"/>
    </row>
    <row r="192" ht="40" customHeight="1" spans="1:16380">
      <c r="A192" s="9">
        <v>190</v>
      </c>
      <c r="B192" s="10" t="s">
        <v>290</v>
      </c>
      <c r="C192" s="10" t="s">
        <v>14</v>
      </c>
      <c r="D192" s="10" t="s">
        <v>321</v>
      </c>
      <c r="E192" s="11" t="s">
        <v>329</v>
      </c>
      <c r="F192" s="12" t="s">
        <v>17</v>
      </c>
      <c r="G192" s="13" t="s">
        <v>96</v>
      </c>
      <c r="H192" s="14"/>
      <c r="I192" s="18"/>
      <c r="J192" s="14"/>
      <c r="K192" s="9"/>
      <c r="L192" s="10"/>
      <c r="XEK192" s="5"/>
      <c r="XEY192" s="5"/>
      <c r="XEZ192" s="1"/>
    </row>
    <row r="193" ht="40" customHeight="1" spans="1:16380">
      <c r="A193" s="9">
        <v>191</v>
      </c>
      <c r="B193" s="10" t="s">
        <v>290</v>
      </c>
      <c r="C193" s="10" t="s">
        <v>14</v>
      </c>
      <c r="D193" s="10" t="s">
        <v>321</v>
      </c>
      <c r="E193" s="11" t="s">
        <v>330</v>
      </c>
      <c r="F193" s="12" t="s">
        <v>17</v>
      </c>
      <c r="G193" s="13" t="s">
        <v>96</v>
      </c>
      <c r="H193" s="14"/>
      <c r="I193" s="18"/>
      <c r="J193" s="14"/>
      <c r="K193" s="9"/>
      <c r="L193" s="10"/>
      <c r="XEK193" s="5"/>
      <c r="XEY193" s="5"/>
      <c r="XEZ193" s="1"/>
    </row>
    <row r="194" ht="40" customHeight="1" spans="1:16380">
      <c r="A194" s="9">
        <v>192</v>
      </c>
      <c r="B194" s="10" t="s">
        <v>290</v>
      </c>
      <c r="C194" s="10" t="s">
        <v>14</v>
      </c>
      <c r="D194" s="10" t="s">
        <v>321</v>
      </c>
      <c r="E194" s="11" t="s">
        <v>331</v>
      </c>
      <c r="F194" s="12" t="s">
        <v>17</v>
      </c>
      <c r="G194" s="13" t="s">
        <v>100</v>
      </c>
      <c r="H194" s="14"/>
      <c r="I194" s="18"/>
      <c r="J194" s="14"/>
      <c r="K194" s="9"/>
      <c r="L194" s="10"/>
      <c r="XEK194" s="5"/>
      <c r="XEY194" s="5"/>
      <c r="XEZ194" s="1"/>
    </row>
    <row r="195" ht="40" customHeight="1" spans="1:16380">
      <c r="A195" s="9">
        <v>193</v>
      </c>
      <c r="B195" s="10" t="s">
        <v>290</v>
      </c>
      <c r="C195" s="10" t="s">
        <v>14</v>
      </c>
      <c r="D195" s="10" t="s">
        <v>332</v>
      </c>
      <c r="E195" s="11" t="s">
        <v>333</v>
      </c>
      <c r="F195" s="12" t="s">
        <v>17</v>
      </c>
      <c r="G195" s="13" t="s">
        <v>18</v>
      </c>
      <c r="H195" s="14" t="s">
        <v>294</v>
      </c>
      <c r="I195" s="18"/>
      <c r="J195" s="14" t="s">
        <v>253</v>
      </c>
      <c r="K195" s="9" t="s">
        <v>21</v>
      </c>
      <c r="L195" s="10" t="s">
        <v>22</v>
      </c>
      <c r="XEK195" s="5"/>
      <c r="XEY195" s="5"/>
      <c r="XEZ195" s="1"/>
    </row>
    <row r="196" ht="40" customHeight="1" spans="1:16380">
      <c r="A196" s="9">
        <v>194</v>
      </c>
      <c r="B196" s="10" t="s">
        <v>290</v>
      </c>
      <c r="C196" s="10" t="s">
        <v>14</v>
      </c>
      <c r="D196" s="10" t="s">
        <v>332</v>
      </c>
      <c r="E196" s="11" t="s">
        <v>334</v>
      </c>
      <c r="F196" s="12" t="s">
        <v>17</v>
      </c>
      <c r="G196" s="13" t="s">
        <v>18</v>
      </c>
      <c r="H196" s="14" t="s">
        <v>335</v>
      </c>
      <c r="I196" s="18"/>
      <c r="J196" s="14" t="s">
        <v>31</v>
      </c>
      <c r="K196" s="9" t="s">
        <v>21</v>
      </c>
      <c r="L196" s="10" t="s">
        <v>22</v>
      </c>
      <c r="XEK196" s="5"/>
      <c r="XEY196" s="5"/>
      <c r="XEZ196" s="1"/>
    </row>
    <row r="197" ht="40" customHeight="1" spans="1:16380">
      <c r="A197" s="9">
        <v>195</v>
      </c>
      <c r="B197" s="10" t="s">
        <v>290</v>
      </c>
      <c r="C197" s="10" t="s">
        <v>14</v>
      </c>
      <c r="D197" s="10" t="s">
        <v>332</v>
      </c>
      <c r="E197" s="11" t="s">
        <v>336</v>
      </c>
      <c r="F197" s="12" t="s">
        <v>17</v>
      </c>
      <c r="G197" s="13" t="s">
        <v>18</v>
      </c>
      <c r="H197" s="14" t="s">
        <v>294</v>
      </c>
      <c r="I197" s="18"/>
      <c r="J197" s="14" t="s">
        <v>227</v>
      </c>
      <c r="K197" s="9" t="s">
        <v>21</v>
      </c>
      <c r="L197" s="10" t="s">
        <v>22</v>
      </c>
      <c r="XEK197" s="5"/>
      <c r="XEY197" s="5"/>
      <c r="XEZ197" s="1"/>
    </row>
    <row r="198" ht="40" customHeight="1" spans="1:16380">
      <c r="A198" s="9">
        <v>196</v>
      </c>
      <c r="B198" s="10" t="s">
        <v>290</v>
      </c>
      <c r="C198" s="10" t="s">
        <v>14</v>
      </c>
      <c r="D198" s="10" t="s">
        <v>332</v>
      </c>
      <c r="E198" s="11" t="s">
        <v>337</v>
      </c>
      <c r="F198" s="12" t="s">
        <v>17</v>
      </c>
      <c r="G198" s="13" t="s">
        <v>18</v>
      </c>
      <c r="H198" s="14" t="s">
        <v>63</v>
      </c>
      <c r="I198" s="18"/>
      <c r="J198" s="14" t="s">
        <v>78</v>
      </c>
      <c r="K198" s="9" t="s">
        <v>21</v>
      </c>
      <c r="L198" s="10" t="s">
        <v>22</v>
      </c>
      <c r="XEK198" s="5"/>
      <c r="XEY198" s="5"/>
      <c r="XEZ198" s="1"/>
    </row>
    <row r="199" ht="40" customHeight="1" spans="1:16380">
      <c r="A199" s="9">
        <v>197</v>
      </c>
      <c r="B199" s="10" t="s">
        <v>290</v>
      </c>
      <c r="C199" s="10" t="s">
        <v>14</v>
      </c>
      <c r="D199" s="10" t="s">
        <v>332</v>
      </c>
      <c r="E199" s="11" t="s">
        <v>338</v>
      </c>
      <c r="F199" s="12" t="s">
        <v>17</v>
      </c>
      <c r="G199" s="13" t="s">
        <v>18</v>
      </c>
      <c r="H199" s="14" t="s">
        <v>63</v>
      </c>
      <c r="I199" s="18"/>
      <c r="J199" s="14" t="s">
        <v>339</v>
      </c>
      <c r="K199" s="9"/>
      <c r="L199" s="10"/>
      <c r="XEK199" s="5"/>
      <c r="XEY199" s="5"/>
      <c r="XEZ199" s="1"/>
    </row>
    <row r="200" ht="40" customHeight="1" spans="1:16380">
      <c r="A200" s="9">
        <v>198</v>
      </c>
      <c r="B200" s="10" t="s">
        <v>290</v>
      </c>
      <c r="C200" s="10" t="s">
        <v>14</v>
      </c>
      <c r="D200" s="10" t="s">
        <v>332</v>
      </c>
      <c r="E200" s="11" t="s">
        <v>340</v>
      </c>
      <c r="F200" s="12" t="s">
        <v>17</v>
      </c>
      <c r="G200" s="13" t="s">
        <v>96</v>
      </c>
      <c r="H200" s="14"/>
      <c r="I200" s="18"/>
      <c r="J200" s="14"/>
      <c r="K200" s="9"/>
      <c r="L200" s="10"/>
      <c r="XEK200" s="5"/>
      <c r="XEY200" s="5"/>
      <c r="XEZ200" s="1"/>
    </row>
    <row r="201" ht="40" customHeight="1" spans="1:16380">
      <c r="A201" s="9">
        <v>199</v>
      </c>
      <c r="B201" s="10" t="s">
        <v>290</v>
      </c>
      <c r="C201" s="10" t="s">
        <v>14</v>
      </c>
      <c r="D201" s="10" t="s">
        <v>332</v>
      </c>
      <c r="E201" s="11" t="s">
        <v>341</v>
      </c>
      <c r="F201" s="12" t="s">
        <v>17</v>
      </c>
      <c r="G201" s="13" t="s">
        <v>100</v>
      </c>
      <c r="H201" s="14"/>
      <c r="I201" s="18"/>
      <c r="J201" s="14"/>
      <c r="K201" s="9"/>
      <c r="L201" s="10"/>
      <c r="XEK201" s="5"/>
      <c r="XEY201" s="5"/>
      <c r="XEZ201" s="1"/>
    </row>
    <row r="202" ht="40" customHeight="1" spans="1:16380">
      <c r="A202" s="9">
        <v>200</v>
      </c>
      <c r="B202" s="10" t="s">
        <v>290</v>
      </c>
      <c r="C202" s="10" t="s">
        <v>14</v>
      </c>
      <c r="D202" s="10" t="s">
        <v>332</v>
      </c>
      <c r="E202" s="11" t="s">
        <v>342</v>
      </c>
      <c r="F202" s="12" t="s">
        <v>17</v>
      </c>
      <c r="G202" s="13" t="s">
        <v>100</v>
      </c>
      <c r="H202" s="14"/>
      <c r="I202" s="18"/>
      <c r="J202" s="14"/>
      <c r="K202" s="9"/>
      <c r="L202" s="10"/>
      <c r="XEK202" s="5"/>
      <c r="XEY202" s="5"/>
      <c r="XEZ202" s="1"/>
    </row>
    <row r="203" ht="40" customHeight="1" spans="1:16380">
      <c r="A203" s="9">
        <v>201</v>
      </c>
      <c r="B203" s="10" t="s">
        <v>290</v>
      </c>
      <c r="C203" s="10" t="s">
        <v>14</v>
      </c>
      <c r="D203" s="10" t="s">
        <v>343</v>
      </c>
      <c r="E203" s="11" t="s">
        <v>344</v>
      </c>
      <c r="F203" s="12" t="s">
        <v>138</v>
      </c>
      <c r="G203" s="12" t="s">
        <v>18</v>
      </c>
      <c r="H203" s="15" t="s">
        <v>146</v>
      </c>
      <c r="I203" s="19" t="s">
        <v>149</v>
      </c>
      <c r="J203" s="20"/>
      <c r="K203" s="9" t="s">
        <v>21</v>
      </c>
      <c r="L203" s="10" t="s">
        <v>22</v>
      </c>
      <c r="XEK203" s="5"/>
      <c r="XEY203" s="5"/>
      <c r="XEZ203" s="1"/>
    </row>
    <row r="204" ht="40" customHeight="1" spans="1:16380">
      <c r="A204" s="9">
        <v>202</v>
      </c>
      <c r="B204" s="10" t="s">
        <v>290</v>
      </c>
      <c r="C204" s="10" t="s">
        <v>14</v>
      </c>
      <c r="D204" s="10" t="s">
        <v>343</v>
      </c>
      <c r="E204" s="11" t="s">
        <v>345</v>
      </c>
      <c r="F204" s="12" t="s">
        <v>138</v>
      </c>
      <c r="G204" s="12" t="s">
        <v>18</v>
      </c>
      <c r="H204" s="15" t="s">
        <v>68</v>
      </c>
      <c r="I204" s="19" t="s">
        <v>40</v>
      </c>
      <c r="J204" s="19"/>
      <c r="K204" s="9" t="s">
        <v>21</v>
      </c>
      <c r="L204" s="10" t="s">
        <v>22</v>
      </c>
      <c r="XEK204" s="5"/>
      <c r="XEY204" s="5"/>
      <c r="XEZ204" s="1"/>
    </row>
    <row r="205" ht="40" customHeight="1" spans="1:16380">
      <c r="A205" s="9">
        <v>203</v>
      </c>
      <c r="B205" s="10" t="s">
        <v>290</v>
      </c>
      <c r="C205" s="10" t="s">
        <v>14</v>
      </c>
      <c r="D205" s="10" t="s">
        <v>343</v>
      </c>
      <c r="E205" s="11" t="s">
        <v>346</v>
      </c>
      <c r="F205" s="12" t="s">
        <v>138</v>
      </c>
      <c r="G205" s="12" t="s">
        <v>18</v>
      </c>
      <c r="H205" s="15" t="s">
        <v>135</v>
      </c>
      <c r="I205" s="19" t="s">
        <v>121</v>
      </c>
      <c r="J205" s="20"/>
      <c r="K205" s="9" t="s">
        <v>21</v>
      </c>
      <c r="L205" s="10" t="s">
        <v>22</v>
      </c>
      <c r="XEK205" s="5"/>
      <c r="XEY205" s="5"/>
      <c r="XEZ205" s="1"/>
    </row>
    <row r="206" ht="40" customHeight="1" spans="1:16380">
      <c r="A206" s="9">
        <v>204</v>
      </c>
      <c r="B206" s="10" t="s">
        <v>290</v>
      </c>
      <c r="C206" s="10" t="s">
        <v>14</v>
      </c>
      <c r="D206" s="10" t="s">
        <v>343</v>
      </c>
      <c r="E206" s="11" t="s">
        <v>347</v>
      </c>
      <c r="F206" s="12" t="s">
        <v>138</v>
      </c>
      <c r="G206" s="12" t="s">
        <v>18</v>
      </c>
      <c r="H206" s="15" t="s">
        <v>260</v>
      </c>
      <c r="I206" s="19" t="s">
        <v>78</v>
      </c>
      <c r="J206" s="19"/>
      <c r="K206" s="9" t="s">
        <v>21</v>
      </c>
      <c r="L206" s="10" t="s">
        <v>22</v>
      </c>
      <c r="XEK206" s="5"/>
      <c r="XEY206" s="5"/>
      <c r="XEZ206" s="1"/>
    </row>
    <row r="207" ht="40" customHeight="1" spans="1:16380">
      <c r="A207" s="9">
        <v>205</v>
      </c>
      <c r="B207" s="10" t="s">
        <v>290</v>
      </c>
      <c r="C207" s="10" t="s">
        <v>14</v>
      </c>
      <c r="D207" s="10" t="s">
        <v>343</v>
      </c>
      <c r="E207" s="11" t="s">
        <v>348</v>
      </c>
      <c r="F207" s="12" t="s">
        <v>138</v>
      </c>
      <c r="G207" s="12" t="s">
        <v>18</v>
      </c>
      <c r="H207" s="15" t="s">
        <v>164</v>
      </c>
      <c r="I207" s="19" t="s">
        <v>78</v>
      </c>
      <c r="J207" s="20"/>
      <c r="K207" s="9" t="s">
        <v>21</v>
      </c>
      <c r="L207" s="10" t="s">
        <v>22</v>
      </c>
      <c r="XEK207" s="5"/>
      <c r="XEY207" s="5"/>
      <c r="XEZ207" s="1"/>
    </row>
    <row r="208" ht="40" customHeight="1" spans="1:16380">
      <c r="A208" s="9">
        <v>206</v>
      </c>
      <c r="B208" s="10" t="s">
        <v>290</v>
      </c>
      <c r="C208" s="10" t="s">
        <v>14</v>
      </c>
      <c r="D208" s="10" t="s">
        <v>343</v>
      </c>
      <c r="E208" s="11" t="s">
        <v>349</v>
      </c>
      <c r="F208" s="12" t="s">
        <v>138</v>
      </c>
      <c r="G208" s="12" t="s">
        <v>18</v>
      </c>
      <c r="H208" s="15" t="s">
        <v>229</v>
      </c>
      <c r="I208" s="19" t="s">
        <v>200</v>
      </c>
      <c r="J208" s="20"/>
      <c r="K208" s="9" t="s">
        <v>21</v>
      </c>
      <c r="L208" s="10" t="s">
        <v>22</v>
      </c>
      <c r="XEK208" s="5"/>
      <c r="XEY208" s="5"/>
      <c r="XEZ208" s="1"/>
    </row>
    <row r="209" ht="40" customHeight="1" spans="1:16380">
      <c r="A209" s="9">
        <v>207</v>
      </c>
      <c r="B209" s="10" t="s">
        <v>290</v>
      </c>
      <c r="C209" s="10" t="s">
        <v>14</v>
      </c>
      <c r="D209" s="10" t="s">
        <v>343</v>
      </c>
      <c r="E209" s="11" t="s">
        <v>350</v>
      </c>
      <c r="F209" s="12" t="s">
        <v>17</v>
      </c>
      <c r="G209" s="13" t="s">
        <v>18</v>
      </c>
      <c r="H209" s="14" t="s">
        <v>30</v>
      </c>
      <c r="I209" s="18"/>
      <c r="J209" s="14" t="s">
        <v>351</v>
      </c>
      <c r="K209" s="9"/>
      <c r="L209" s="10"/>
      <c r="XEK209" s="5"/>
      <c r="XEY209" s="5"/>
      <c r="XEZ209" s="1"/>
    </row>
    <row r="210" ht="40" customHeight="1" spans="1:16380">
      <c r="A210" s="9">
        <v>208</v>
      </c>
      <c r="B210" s="10" t="s">
        <v>290</v>
      </c>
      <c r="C210" s="10" t="s">
        <v>14</v>
      </c>
      <c r="D210" s="10" t="s">
        <v>343</v>
      </c>
      <c r="E210" s="11" t="s">
        <v>352</v>
      </c>
      <c r="F210" s="12" t="s">
        <v>138</v>
      </c>
      <c r="G210" s="12" t="s">
        <v>96</v>
      </c>
      <c r="H210" s="15"/>
      <c r="I210" s="19"/>
      <c r="J210" s="20"/>
      <c r="K210" s="9"/>
      <c r="L210" s="21"/>
      <c r="XEK210" s="5"/>
      <c r="XEY210" s="5"/>
      <c r="XEZ210" s="1"/>
    </row>
    <row r="211" ht="40" customHeight="1" spans="1:16380">
      <c r="A211" s="9">
        <v>209</v>
      </c>
      <c r="B211" s="10" t="s">
        <v>353</v>
      </c>
      <c r="C211" s="10" t="s">
        <v>14</v>
      </c>
      <c r="D211" s="10" t="s">
        <v>354</v>
      </c>
      <c r="E211" s="11" t="s">
        <v>355</v>
      </c>
      <c r="F211" s="12" t="s">
        <v>17</v>
      </c>
      <c r="G211" s="13" t="s">
        <v>18</v>
      </c>
      <c r="H211" s="14" t="s">
        <v>68</v>
      </c>
      <c r="I211" s="18"/>
      <c r="J211" s="14" t="s">
        <v>274</v>
      </c>
      <c r="K211" s="9" t="s">
        <v>21</v>
      </c>
      <c r="L211" s="10" t="s">
        <v>22</v>
      </c>
      <c r="XEK211" s="5"/>
      <c r="XEY211" s="5"/>
      <c r="XEZ211" s="1"/>
    </row>
    <row r="212" ht="40" customHeight="1" spans="1:16380">
      <c r="A212" s="9">
        <v>210</v>
      </c>
      <c r="B212" s="10" t="s">
        <v>353</v>
      </c>
      <c r="C212" s="10" t="s">
        <v>14</v>
      </c>
      <c r="D212" s="10" t="s">
        <v>354</v>
      </c>
      <c r="E212" s="11" t="s">
        <v>356</v>
      </c>
      <c r="F212" s="12" t="s">
        <v>17</v>
      </c>
      <c r="G212" s="13" t="s">
        <v>18</v>
      </c>
      <c r="H212" s="14" t="s">
        <v>19</v>
      </c>
      <c r="I212" s="18"/>
      <c r="J212" s="14" t="s">
        <v>172</v>
      </c>
      <c r="K212" s="9" t="s">
        <v>21</v>
      </c>
      <c r="L212" s="10" t="s">
        <v>22</v>
      </c>
      <c r="XEK212" s="5"/>
      <c r="XEY212" s="5"/>
      <c r="XEZ212" s="1"/>
    </row>
    <row r="213" ht="40" customHeight="1" spans="1:16380">
      <c r="A213" s="9">
        <v>211</v>
      </c>
      <c r="B213" s="10" t="s">
        <v>353</v>
      </c>
      <c r="C213" s="10" t="s">
        <v>14</v>
      </c>
      <c r="D213" s="10" t="s">
        <v>354</v>
      </c>
      <c r="E213" s="11" t="s">
        <v>357</v>
      </c>
      <c r="F213" s="12" t="s">
        <v>17</v>
      </c>
      <c r="G213" s="13" t="s">
        <v>18</v>
      </c>
      <c r="H213" s="14" t="s">
        <v>27</v>
      </c>
      <c r="I213" s="18"/>
      <c r="J213" s="14" t="s">
        <v>149</v>
      </c>
      <c r="K213" s="9" t="s">
        <v>21</v>
      </c>
      <c r="L213" s="10" t="s">
        <v>22</v>
      </c>
      <c r="XEK213" s="5"/>
      <c r="XEY213" s="5"/>
      <c r="XEZ213" s="1"/>
    </row>
    <row r="214" ht="40" customHeight="1" spans="1:16380">
      <c r="A214" s="9">
        <v>212</v>
      </c>
      <c r="B214" s="10" t="s">
        <v>353</v>
      </c>
      <c r="C214" s="10" t="s">
        <v>14</v>
      </c>
      <c r="D214" s="10" t="s">
        <v>354</v>
      </c>
      <c r="E214" s="11" t="s">
        <v>358</v>
      </c>
      <c r="F214" s="12" t="s">
        <v>17</v>
      </c>
      <c r="G214" s="13" t="s">
        <v>18</v>
      </c>
      <c r="H214" s="14" t="s">
        <v>63</v>
      </c>
      <c r="I214" s="18"/>
      <c r="J214" s="14" t="s">
        <v>151</v>
      </c>
      <c r="K214" s="9" t="s">
        <v>21</v>
      </c>
      <c r="L214" s="10" t="s">
        <v>22</v>
      </c>
      <c r="XEK214" s="5"/>
      <c r="XEY214" s="5"/>
      <c r="XEZ214" s="1"/>
    </row>
    <row r="215" ht="40" customHeight="1" spans="1:16380">
      <c r="A215" s="9">
        <v>213</v>
      </c>
      <c r="B215" s="10" t="s">
        <v>353</v>
      </c>
      <c r="C215" s="10" t="s">
        <v>14</v>
      </c>
      <c r="D215" s="10" t="s">
        <v>354</v>
      </c>
      <c r="E215" s="11" t="s">
        <v>359</v>
      </c>
      <c r="F215" s="12" t="s">
        <v>17</v>
      </c>
      <c r="G215" s="13" t="s">
        <v>18</v>
      </c>
      <c r="H215" s="14" t="s">
        <v>30</v>
      </c>
      <c r="I215" s="18"/>
      <c r="J215" s="14" t="s">
        <v>114</v>
      </c>
      <c r="K215" s="9" t="s">
        <v>21</v>
      </c>
      <c r="L215" s="10" t="s">
        <v>22</v>
      </c>
      <c r="XEK215" s="5"/>
      <c r="XEY215" s="5"/>
      <c r="XEZ215" s="1"/>
    </row>
    <row r="216" ht="40" customHeight="1" spans="1:16380">
      <c r="A216" s="9">
        <v>214</v>
      </c>
      <c r="B216" s="10" t="s">
        <v>353</v>
      </c>
      <c r="C216" s="10" t="s">
        <v>14</v>
      </c>
      <c r="D216" s="10" t="s">
        <v>354</v>
      </c>
      <c r="E216" s="11" t="s">
        <v>360</v>
      </c>
      <c r="F216" s="12" t="s">
        <v>17</v>
      </c>
      <c r="G216" s="13" t="s">
        <v>18</v>
      </c>
      <c r="H216" s="14" t="s">
        <v>119</v>
      </c>
      <c r="I216" s="18"/>
      <c r="J216" s="14" t="s">
        <v>40</v>
      </c>
      <c r="K216" s="9" t="s">
        <v>21</v>
      </c>
      <c r="L216" s="10" t="s">
        <v>22</v>
      </c>
      <c r="XEK216" s="5"/>
      <c r="XEY216" s="5"/>
      <c r="XEZ216" s="1"/>
    </row>
    <row r="217" ht="40" customHeight="1" spans="1:16380">
      <c r="A217" s="9">
        <v>215</v>
      </c>
      <c r="B217" s="10" t="s">
        <v>353</v>
      </c>
      <c r="C217" s="10" t="s">
        <v>14</v>
      </c>
      <c r="D217" s="10" t="s">
        <v>354</v>
      </c>
      <c r="E217" s="11" t="s">
        <v>361</v>
      </c>
      <c r="F217" s="12" t="s">
        <v>17</v>
      </c>
      <c r="G217" s="13" t="s">
        <v>18</v>
      </c>
      <c r="H217" s="14" t="s">
        <v>63</v>
      </c>
      <c r="I217" s="18"/>
      <c r="J217" s="14" t="s">
        <v>48</v>
      </c>
      <c r="K217" s="9" t="s">
        <v>21</v>
      </c>
      <c r="L217" s="10" t="s">
        <v>22</v>
      </c>
      <c r="XEK217" s="5"/>
      <c r="XEY217" s="5"/>
      <c r="XEZ217" s="1"/>
    </row>
    <row r="218" ht="40" customHeight="1" spans="1:16380">
      <c r="A218" s="9">
        <v>216</v>
      </c>
      <c r="B218" s="10" t="s">
        <v>353</v>
      </c>
      <c r="C218" s="10" t="s">
        <v>14</v>
      </c>
      <c r="D218" s="10" t="s">
        <v>354</v>
      </c>
      <c r="E218" s="11" t="s">
        <v>362</v>
      </c>
      <c r="F218" s="12" t="s">
        <v>17</v>
      </c>
      <c r="G218" s="13" t="s">
        <v>18</v>
      </c>
      <c r="H218" s="14" t="s">
        <v>39</v>
      </c>
      <c r="I218" s="18"/>
      <c r="J218" s="14" t="s">
        <v>51</v>
      </c>
      <c r="K218" s="9" t="s">
        <v>21</v>
      </c>
      <c r="L218" s="10" t="s">
        <v>22</v>
      </c>
      <c r="XEK218" s="5"/>
      <c r="XEY218" s="5"/>
      <c r="XEZ218" s="1"/>
    </row>
    <row r="219" ht="40" customHeight="1" spans="1:16380">
      <c r="A219" s="9">
        <v>217</v>
      </c>
      <c r="B219" s="10" t="s">
        <v>353</v>
      </c>
      <c r="C219" s="10" t="s">
        <v>14</v>
      </c>
      <c r="D219" s="10" t="s">
        <v>354</v>
      </c>
      <c r="E219" s="11" t="s">
        <v>363</v>
      </c>
      <c r="F219" s="12" t="s">
        <v>17</v>
      </c>
      <c r="G219" s="13" t="s">
        <v>18</v>
      </c>
      <c r="H219" s="14" t="s">
        <v>45</v>
      </c>
      <c r="I219" s="18"/>
      <c r="J219" s="14" t="s">
        <v>51</v>
      </c>
      <c r="K219" s="9" t="s">
        <v>21</v>
      </c>
      <c r="L219" s="10" t="s">
        <v>22</v>
      </c>
      <c r="XEK219" s="5"/>
      <c r="XEY219" s="5"/>
      <c r="XEZ219" s="1"/>
    </row>
    <row r="220" ht="40" customHeight="1" spans="1:16380">
      <c r="A220" s="9">
        <v>218</v>
      </c>
      <c r="B220" s="10" t="s">
        <v>353</v>
      </c>
      <c r="C220" s="10" t="s">
        <v>14</v>
      </c>
      <c r="D220" s="10" t="s">
        <v>354</v>
      </c>
      <c r="E220" s="11" t="s">
        <v>364</v>
      </c>
      <c r="F220" s="12" t="s">
        <v>17</v>
      </c>
      <c r="G220" s="13" t="s">
        <v>18</v>
      </c>
      <c r="H220" s="14" t="s">
        <v>75</v>
      </c>
      <c r="I220" s="18"/>
      <c r="J220" s="14" t="s">
        <v>60</v>
      </c>
      <c r="K220" s="9" t="s">
        <v>21</v>
      </c>
      <c r="L220" s="10" t="s">
        <v>22</v>
      </c>
      <c r="XEK220" s="5"/>
      <c r="XEY220" s="5"/>
      <c r="XEZ220" s="1"/>
    </row>
    <row r="221" ht="40" customHeight="1" spans="1:16380">
      <c r="A221" s="9">
        <v>219</v>
      </c>
      <c r="B221" s="10" t="s">
        <v>353</v>
      </c>
      <c r="C221" s="10" t="s">
        <v>14</v>
      </c>
      <c r="D221" s="10" t="s">
        <v>354</v>
      </c>
      <c r="E221" s="11" t="s">
        <v>365</v>
      </c>
      <c r="F221" s="12" t="s">
        <v>17</v>
      </c>
      <c r="G221" s="13" t="s">
        <v>18</v>
      </c>
      <c r="H221" s="14" t="s">
        <v>63</v>
      </c>
      <c r="I221" s="18"/>
      <c r="J221" s="14" t="s">
        <v>60</v>
      </c>
      <c r="K221" s="9" t="s">
        <v>21</v>
      </c>
      <c r="L221" s="10" t="s">
        <v>22</v>
      </c>
      <c r="XEK221" s="5"/>
      <c r="XEY221" s="5"/>
      <c r="XEZ221" s="1"/>
    </row>
    <row r="222" ht="40" customHeight="1" spans="1:16380">
      <c r="A222" s="9">
        <v>220</v>
      </c>
      <c r="B222" s="10" t="s">
        <v>353</v>
      </c>
      <c r="C222" s="10" t="s">
        <v>14</v>
      </c>
      <c r="D222" s="10" t="s">
        <v>354</v>
      </c>
      <c r="E222" s="11" t="s">
        <v>366</v>
      </c>
      <c r="F222" s="12" t="s">
        <v>17</v>
      </c>
      <c r="G222" s="13" t="s">
        <v>18</v>
      </c>
      <c r="H222" s="14" t="s">
        <v>50</v>
      </c>
      <c r="I222" s="18"/>
      <c r="J222" s="14" t="s">
        <v>76</v>
      </c>
      <c r="K222" s="9" t="s">
        <v>21</v>
      </c>
      <c r="L222" s="10" t="s">
        <v>22</v>
      </c>
      <c r="XEK222" s="5"/>
      <c r="XEY222" s="5"/>
      <c r="XEZ222" s="1"/>
    </row>
    <row r="223" ht="40" customHeight="1" spans="1:16380">
      <c r="A223" s="9">
        <v>221</v>
      </c>
      <c r="B223" s="10" t="s">
        <v>353</v>
      </c>
      <c r="C223" s="10" t="s">
        <v>14</v>
      </c>
      <c r="D223" s="10" t="s">
        <v>354</v>
      </c>
      <c r="E223" s="11" t="s">
        <v>367</v>
      </c>
      <c r="F223" s="12" t="s">
        <v>17</v>
      </c>
      <c r="G223" s="13" t="s">
        <v>18</v>
      </c>
      <c r="H223" s="14" t="s">
        <v>71</v>
      </c>
      <c r="I223" s="18"/>
      <c r="J223" s="14" t="s">
        <v>72</v>
      </c>
      <c r="K223" s="9" t="s">
        <v>21</v>
      </c>
      <c r="L223" s="10" t="s">
        <v>22</v>
      </c>
      <c r="XEK223" s="5"/>
      <c r="XEY223" s="5"/>
      <c r="XEZ223" s="1"/>
    </row>
    <row r="224" ht="40" customHeight="1" spans="1:16380">
      <c r="A224" s="9">
        <v>222</v>
      </c>
      <c r="B224" s="10" t="s">
        <v>353</v>
      </c>
      <c r="C224" s="10" t="s">
        <v>14</v>
      </c>
      <c r="D224" s="10" t="s">
        <v>354</v>
      </c>
      <c r="E224" s="11" t="s">
        <v>368</v>
      </c>
      <c r="F224" s="12" t="s">
        <v>17</v>
      </c>
      <c r="G224" s="13" t="s">
        <v>18</v>
      </c>
      <c r="H224" s="14" t="s">
        <v>45</v>
      </c>
      <c r="I224" s="18"/>
      <c r="J224" s="14" t="s">
        <v>78</v>
      </c>
      <c r="K224" s="9" t="s">
        <v>21</v>
      </c>
      <c r="L224" s="10" t="s">
        <v>22</v>
      </c>
      <c r="XEK224" s="5"/>
      <c r="XEY224" s="5"/>
      <c r="XEZ224" s="1"/>
    </row>
    <row r="225" ht="40" customHeight="1" spans="1:16380">
      <c r="A225" s="9">
        <v>223</v>
      </c>
      <c r="B225" s="10" t="s">
        <v>353</v>
      </c>
      <c r="C225" s="10" t="s">
        <v>14</v>
      </c>
      <c r="D225" s="10" t="s">
        <v>354</v>
      </c>
      <c r="E225" s="11" t="s">
        <v>369</v>
      </c>
      <c r="F225" s="12" t="s">
        <v>17</v>
      </c>
      <c r="G225" s="13" t="s">
        <v>18</v>
      </c>
      <c r="H225" s="14" t="s">
        <v>19</v>
      </c>
      <c r="I225" s="18"/>
      <c r="J225" s="14" t="s">
        <v>124</v>
      </c>
      <c r="K225" s="9" t="s">
        <v>21</v>
      </c>
      <c r="L225" s="10" t="s">
        <v>22</v>
      </c>
      <c r="XEK225" s="5"/>
      <c r="XEY225" s="5"/>
      <c r="XEZ225" s="1"/>
    </row>
    <row r="226" ht="40" customHeight="1" spans="1:16380">
      <c r="A226" s="9">
        <v>224</v>
      </c>
      <c r="B226" s="10" t="s">
        <v>353</v>
      </c>
      <c r="C226" s="10" t="s">
        <v>14</v>
      </c>
      <c r="D226" s="10" t="s">
        <v>354</v>
      </c>
      <c r="E226" s="11" t="s">
        <v>370</v>
      </c>
      <c r="F226" s="12" t="s">
        <v>17</v>
      </c>
      <c r="G226" s="13" t="s">
        <v>18</v>
      </c>
      <c r="H226" s="14" t="s">
        <v>45</v>
      </c>
      <c r="I226" s="18"/>
      <c r="J226" s="14" t="s">
        <v>124</v>
      </c>
      <c r="K226" s="9" t="s">
        <v>21</v>
      </c>
      <c r="L226" s="10" t="s">
        <v>22</v>
      </c>
      <c r="XEK226" s="5"/>
      <c r="XEY226" s="5"/>
      <c r="XEZ226" s="1"/>
    </row>
    <row r="227" ht="40" customHeight="1" spans="1:16380">
      <c r="A227" s="9">
        <v>225</v>
      </c>
      <c r="B227" s="10" t="s">
        <v>353</v>
      </c>
      <c r="C227" s="10" t="s">
        <v>14</v>
      </c>
      <c r="D227" s="10" t="s">
        <v>354</v>
      </c>
      <c r="E227" s="11" t="s">
        <v>371</v>
      </c>
      <c r="F227" s="12" t="s">
        <v>17</v>
      </c>
      <c r="G227" s="13" t="s">
        <v>18</v>
      </c>
      <c r="H227" s="14" t="s">
        <v>294</v>
      </c>
      <c r="I227" s="18"/>
      <c r="J227" s="14" t="s">
        <v>257</v>
      </c>
      <c r="K227" s="9" t="s">
        <v>21</v>
      </c>
      <c r="L227" s="10" t="s">
        <v>22</v>
      </c>
      <c r="XEK227" s="5"/>
      <c r="XEY227" s="5"/>
      <c r="XEZ227" s="1"/>
    </row>
    <row r="228" ht="40" customHeight="1" spans="1:16380">
      <c r="A228" s="9">
        <v>226</v>
      </c>
      <c r="B228" s="10" t="s">
        <v>353</v>
      </c>
      <c r="C228" s="10" t="s">
        <v>14</v>
      </c>
      <c r="D228" s="10" t="s">
        <v>354</v>
      </c>
      <c r="E228" s="11" t="s">
        <v>372</v>
      </c>
      <c r="F228" s="12" t="s">
        <v>17</v>
      </c>
      <c r="G228" s="13" t="s">
        <v>18</v>
      </c>
      <c r="H228" s="14" t="s">
        <v>63</v>
      </c>
      <c r="I228" s="18"/>
      <c r="J228" s="14" t="s">
        <v>261</v>
      </c>
      <c r="K228" s="9" t="s">
        <v>21</v>
      </c>
      <c r="L228" s="10" t="s">
        <v>22</v>
      </c>
      <c r="XEK228" s="5"/>
      <c r="XEY228" s="5"/>
      <c r="XEZ228" s="1"/>
    </row>
    <row r="229" ht="40" customHeight="1" spans="1:16380">
      <c r="A229" s="9">
        <v>227</v>
      </c>
      <c r="B229" s="10" t="s">
        <v>353</v>
      </c>
      <c r="C229" s="10" t="s">
        <v>14</v>
      </c>
      <c r="D229" s="10" t="s">
        <v>354</v>
      </c>
      <c r="E229" s="11" t="s">
        <v>373</v>
      </c>
      <c r="F229" s="12" t="s">
        <v>17</v>
      </c>
      <c r="G229" s="13" t="s">
        <v>18</v>
      </c>
      <c r="H229" s="14" t="s">
        <v>164</v>
      </c>
      <c r="I229" s="18"/>
      <c r="J229" s="14" t="s">
        <v>261</v>
      </c>
      <c r="K229" s="9" t="s">
        <v>21</v>
      </c>
      <c r="L229" s="10" t="s">
        <v>22</v>
      </c>
      <c r="XEK229" s="5"/>
      <c r="XEY229" s="5"/>
      <c r="XEZ229" s="1"/>
    </row>
    <row r="230" ht="40" customHeight="1" spans="1:16380">
      <c r="A230" s="9">
        <v>228</v>
      </c>
      <c r="B230" s="10" t="s">
        <v>353</v>
      </c>
      <c r="C230" s="10" t="s">
        <v>14</v>
      </c>
      <c r="D230" s="10" t="s">
        <v>354</v>
      </c>
      <c r="E230" s="11" t="s">
        <v>374</v>
      </c>
      <c r="F230" s="12" t="s">
        <v>17</v>
      </c>
      <c r="G230" s="13" t="s">
        <v>18</v>
      </c>
      <c r="H230" s="14" t="s">
        <v>191</v>
      </c>
      <c r="I230" s="18"/>
      <c r="J230" s="14" t="s">
        <v>126</v>
      </c>
      <c r="K230" s="9" t="s">
        <v>21</v>
      </c>
      <c r="L230" s="10" t="s">
        <v>22</v>
      </c>
      <c r="XEK230" s="5"/>
      <c r="XEY230" s="5"/>
      <c r="XEZ230" s="1"/>
    </row>
    <row r="231" ht="40" customHeight="1" spans="1:16380">
      <c r="A231" s="9">
        <v>229</v>
      </c>
      <c r="B231" s="10" t="s">
        <v>353</v>
      </c>
      <c r="C231" s="10" t="s">
        <v>14</v>
      </c>
      <c r="D231" s="10" t="s">
        <v>354</v>
      </c>
      <c r="E231" s="11" t="s">
        <v>375</v>
      </c>
      <c r="F231" s="12" t="s">
        <v>17</v>
      </c>
      <c r="G231" s="13" t="s">
        <v>18</v>
      </c>
      <c r="H231" s="14" t="s">
        <v>19</v>
      </c>
      <c r="I231" s="18"/>
      <c r="J231" s="14" t="s">
        <v>126</v>
      </c>
      <c r="K231" s="9" t="s">
        <v>21</v>
      </c>
      <c r="L231" s="10" t="s">
        <v>22</v>
      </c>
      <c r="XEK231" s="5"/>
      <c r="XEY231" s="5"/>
      <c r="XEZ231" s="1"/>
    </row>
    <row r="232" ht="40" customHeight="1" spans="1:16380">
      <c r="A232" s="9">
        <v>230</v>
      </c>
      <c r="B232" s="10" t="s">
        <v>353</v>
      </c>
      <c r="C232" s="10" t="s">
        <v>14</v>
      </c>
      <c r="D232" s="10" t="s">
        <v>354</v>
      </c>
      <c r="E232" s="11" t="s">
        <v>376</v>
      </c>
      <c r="F232" s="12" t="s">
        <v>17</v>
      </c>
      <c r="G232" s="13" t="s">
        <v>18</v>
      </c>
      <c r="H232" s="14" t="s">
        <v>119</v>
      </c>
      <c r="I232" s="18"/>
      <c r="J232" s="14" t="s">
        <v>80</v>
      </c>
      <c r="K232" s="9" t="s">
        <v>21</v>
      </c>
      <c r="L232" s="10" t="s">
        <v>22</v>
      </c>
      <c r="XEK232" s="5"/>
      <c r="XEY232" s="5"/>
      <c r="XEZ232" s="1"/>
    </row>
    <row r="233" ht="40" customHeight="1" spans="1:16380">
      <c r="A233" s="9">
        <v>231</v>
      </c>
      <c r="B233" s="10" t="s">
        <v>353</v>
      </c>
      <c r="C233" s="10" t="s">
        <v>14</v>
      </c>
      <c r="D233" s="10" t="s">
        <v>354</v>
      </c>
      <c r="E233" s="11" t="s">
        <v>377</v>
      </c>
      <c r="F233" s="12" t="s">
        <v>17</v>
      </c>
      <c r="G233" s="13" t="s">
        <v>18</v>
      </c>
      <c r="H233" s="14" t="s">
        <v>58</v>
      </c>
      <c r="I233" s="18"/>
      <c r="J233" s="14" t="s">
        <v>80</v>
      </c>
      <c r="K233" s="9" t="s">
        <v>21</v>
      </c>
      <c r="L233" s="10" t="s">
        <v>22</v>
      </c>
      <c r="XEK233" s="5"/>
      <c r="XEY233" s="5"/>
      <c r="XEZ233" s="1"/>
    </row>
    <row r="234" ht="40" customHeight="1" spans="1:16380">
      <c r="A234" s="9">
        <v>232</v>
      </c>
      <c r="B234" s="10" t="s">
        <v>353</v>
      </c>
      <c r="C234" s="10" t="s">
        <v>14</v>
      </c>
      <c r="D234" s="10" t="s">
        <v>354</v>
      </c>
      <c r="E234" s="11" t="s">
        <v>378</v>
      </c>
      <c r="F234" s="12" t="s">
        <v>17</v>
      </c>
      <c r="G234" s="13" t="s">
        <v>18</v>
      </c>
      <c r="H234" s="14" t="s">
        <v>75</v>
      </c>
      <c r="I234" s="18"/>
      <c r="J234" s="14" t="s">
        <v>160</v>
      </c>
      <c r="K234" s="9" t="s">
        <v>21</v>
      </c>
      <c r="L234" s="10" t="s">
        <v>22</v>
      </c>
      <c r="XEK234" s="5"/>
      <c r="XEY234" s="5"/>
      <c r="XEZ234" s="1"/>
    </row>
    <row r="235" ht="40" customHeight="1" spans="1:16380">
      <c r="A235" s="9">
        <v>233</v>
      </c>
      <c r="B235" s="10" t="s">
        <v>353</v>
      </c>
      <c r="C235" s="10" t="s">
        <v>14</v>
      </c>
      <c r="D235" s="10" t="s">
        <v>354</v>
      </c>
      <c r="E235" s="11" t="s">
        <v>379</v>
      </c>
      <c r="F235" s="12" t="s">
        <v>17</v>
      </c>
      <c r="G235" s="13" t="s">
        <v>18</v>
      </c>
      <c r="H235" s="14" t="s">
        <v>65</v>
      </c>
      <c r="I235" s="18"/>
      <c r="J235" s="14" t="s">
        <v>131</v>
      </c>
      <c r="K235" s="9"/>
      <c r="L235" s="10"/>
      <c r="XEK235" s="5"/>
      <c r="XEY235" s="5"/>
      <c r="XEZ235" s="1"/>
    </row>
    <row r="236" ht="40" customHeight="1" spans="1:16380">
      <c r="A236" s="9">
        <v>234</v>
      </c>
      <c r="B236" s="10" t="s">
        <v>353</v>
      </c>
      <c r="C236" s="10" t="s">
        <v>14</v>
      </c>
      <c r="D236" s="10" t="s">
        <v>354</v>
      </c>
      <c r="E236" s="11" t="s">
        <v>380</v>
      </c>
      <c r="F236" s="12" t="s">
        <v>17</v>
      </c>
      <c r="G236" s="13" t="s">
        <v>18</v>
      </c>
      <c r="H236" s="14" t="s">
        <v>45</v>
      </c>
      <c r="I236" s="18"/>
      <c r="J236" s="14" t="s">
        <v>339</v>
      </c>
      <c r="K236" s="9"/>
      <c r="L236" s="10"/>
      <c r="XEK236" s="5"/>
      <c r="XEY236" s="5"/>
      <c r="XEZ236" s="1"/>
    </row>
    <row r="237" ht="40" customHeight="1" spans="1:16380">
      <c r="A237" s="9">
        <v>235</v>
      </c>
      <c r="B237" s="10" t="s">
        <v>353</v>
      </c>
      <c r="C237" s="10" t="s">
        <v>14</v>
      </c>
      <c r="D237" s="10" t="s">
        <v>354</v>
      </c>
      <c r="E237" s="11" t="s">
        <v>381</v>
      </c>
      <c r="F237" s="12" t="s">
        <v>17</v>
      </c>
      <c r="G237" s="13" t="s">
        <v>18</v>
      </c>
      <c r="H237" s="14" t="s">
        <v>68</v>
      </c>
      <c r="I237" s="18"/>
      <c r="J237" s="14" t="s">
        <v>305</v>
      </c>
      <c r="K237" s="9"/>
      <c r="L237" s="10"/>
      <c r="XEK237" s="5"/>
      <c r="XEY237" s="5"/>
      <c r="XEZ237" s="1"/>
    </row>
    <row r="238" ht="40" customHeight="1" spans="1:16380">
      <c r="A238" s="9">
        <v>236</v>
      </c>
      <c r="B238" s="10" t="s">
        <v>353</v>
      </c>
      <c r="C238" s="10" t="s">
        <v>14</v>
      </c>
      <c r="D238" s="10" t="s">
        <v>354</v>
      </c>
      <c r="E238" s="11" t="s">
        <v>382</v>
      </c>
      <c r="F238" s="12" t="s">
        <v>17</v>
      </c>
      <c r="G238" s="13" t="s">
        <v>18</v>
      </c>
      <c r="H238" s="14" t="s">
        <v>27</v>
      </c>
      <c r="I238" s="18"/>
      <c r="J238" s="14" t="s">
        <v>162</v>
      </c>
      <c r="K238" s="9"/>
      <c r="L238" s="10"/>
      <c r="XEK238" s="5"/>
      <c r="XEY238" s="5"/>
      <c r="XEZ238" s="1"/>
    </row>
    <row r="239" ht="40" customHeight="1" spans="1:16380">
      <c r="A239" s="9">
        <v>237</v>
      </c>
      <c r="B239" s="10" t="s">
        <v>353</v>
      </c>
      <c r="C239" s="10" t="s">
        <v>14</v>
      </c>
      <c r="D239" s="10" t="s">
        <v>354</v>
      </c>
      <c r="E239" s="11" t="s">
        <v>383</v>
      </c>
      <c r="F239" s="12" t="s">
        <v>17</v>
      </c>
      <c r="G239" s="13" t="s">
        <v>18</v>
      </c>
      <c r="H239" s="14" t="s">
        <v>53</v>
      </c>
      <c r="I239" s="18"/>
      <c r="J239" s="14" t="s">
        <v>384</v>
      </c>
      <c r="K239" s="9"/>
      <c r="L239" s="10"/>
      <c r="XEK239" s="5"/>
      <c r="XEY239" s="5"/>
      <c r="XEZ239" s="1"/>
    </row>
    <row r="240" ht="40" customHeight="1" spans="1:16380">
      <c r="A240" s="9">
        <v>238</v>
      </c>
      <c r="B240" s="10" t="s">
        <v>353</v>
      </c>
      <c r="C240" s="10" t="s">
        <v>14</v>
      </c>
      <c r="D240" s="10" t="s">
        <v>354</v>
      </c>
      <c r="E240" s="11" t="s">
        <v>385</v>
      </c>
      <c r="F240" s="12" t="s">
        <v>17</v>
      </c>
      <c r="G240" s="13" t="s">
        <v>18</v>
      </c>
      <c r="H240" s="14" t="s">
        <v>30</v>
      </c>
      <c r="I240" s="18"/>
      <c r="J240" s="14" t="s">
        <v>386</v>
      </c>
      <c r="K240" s="9"/>
      <c r="L240" s="10"/>
      <c r="XEK240" s="5"/>
      <c r="XEY240" s="5"/>
      <c r="XEZ240" s="1"/>
    </row>
    <row r="241" ht="40" customHeight="1" spans="1:16380">
      <c r="A241" s="9">
        <v>239</v>
      </c>
      <c r="B241" s="10" t="s">
        <v>353</v>
      </c>
      <c r="C241" s="10" t="s">
        <v>14</v>
      </c>
      <c r="D241" s="10" t="s">
        <v>354</v>
      </c>
      <c r="E241" s="11" t="s">
        <v>387</v>
      </c>
      <c r="F241" s="12" t="s">
        <v>17</v>
      </c>
      <c r="G241" s="13" t="s">
        <v>18</v>
      </c>
      <c r="H241" s="14" t="s">
        <v>96</v>
      </c>
      <c r="I241" s="18"/>
      <c r="J241" s="14"/>
      <c r="K241" s="9"/>
      <c r="L241" s="10"/>
      <c r="XEK241" s="5"/>
      <c r="XEY241" s="5"/>
      <c r="XEZ241" s="1"/>
    </row>
    <row r="242" ht="40" customHeight="1" spans="1:16380">
      <c r="A242" s="9">
        <v>240</v>
      </c>
      <c r="B242" s="10" t="s">
        <v>353</v>
      </c>
      <c r="C242" s="10" t="s">
        <v>14</v>
      </c>
      <c r="D242" s="10" t="s">
        <v>354</v>
      </c>
      <c r="E242" s="11" t="s">
        <v>388</v>
      </c>
      <c r="F242" s="12" t="s">
        <v>17</v>
      </c>
      <c r="G242" s="13" t="s">
        <v>18</v>
      </c>
      <c r="H242" s="14" t="s">
        <v>96</v>
      </c>
      <c r="I242" s="18"/>
      <c r="J242" s="14"/>
      <c r="K242" s="9"/>
      <c r="L242" s="10"/>
      <c r="XEK242" s="5"/>
      <c r="XEY242" s="5"/>
      <c r="XEZ242" s="1"/>
    </row>
    <row r="243" ht="40" customHeight="1" spans="1:16380">
      <c r="A243" s="9">
        <v>241</v>
      </c>
      <c r="B243" s="10" t="s">
        <v>353</v>
      </c>
      <c r="C243" s="10" t="s">
        <v>14</v>
      </c>
      <c r="D243" s="10" t="s">
        <v>354</v>
      </c>
      <c r="E243" s="11" t="s">
        <v>389</v>
      </c>
      <c r="F243" s="12" t="s">
        <v>17</v>
      </c>
      <c r="G243" s="13" t="s">
        <v>96</v>
      </c>
      <c r="H243" s="14" t="s">
        <v>191</v>
      </c>
      <c r="I243" s="18"/>
      <c r="J243" s="14"/>
      <c r="K243" s="9"/>
      <c r="L243" s="10"/>
      <c r="XEK243" s="5"/>
      <c r="XEY243" s="5"/>
      <c r="XEZ243" s="1"/>
    </row>
    <row r="244" ht="40" customHeight="1" spans="1:16380">
      <c r="A244" s="9">
        <v>242</v>
      </c>
      <c r="B244" s="10" t="s">
        <v>353</v>
      </c>
      <c r="C244" s="10" t="s">
        <v>14</v>
      </c>
      <c r="D244" s="10" t="s">
        <v>354</v>
      </c>
      <c r="E244" s="11" t="s">
        <v>390</v>
      </c>
      <c r="F244" s="12" t="s">
        <v>17</v>
      </c>
      <c r="G244" s="13" t="s">
        <v>96</v>
      </c>
      <c r="H244" s="14"/>
      <c r="I244" s="18"/>
      <c r="J244" s="14"/>
      <c r="K244" s="9"/>
      <c r="L244" s="10"/>
      <c r="XEK244" s="5"/>
      <c r="XEY244" s="5"/>
      <c r="XEZ244" s="1"/>
    </row>
    <row r="245" ht="40" customHeight="1" spans="1:16380">
      <c r="A245" s="9">
        <v>243</v>
      </c>
      <c r="B245" s="10" t="s">
        <v>353</v>
      </c>
      <c r="C245" s="10" t="s">
        <v>14</v>
      </c>
      <c r="D245" s="10" t="s">
        <v>354</v>
      </c>
      <c r="E245" s="11" t="s">
        <v>391</v>
      </c>
      <c r="F245" s="12" t="s">
        <v>17</v>
      </c>
      <c r="G245" s="13" t="s">
        <v>96</v>
      </c>
      <c r="H245" s="14"/>
      <c r="I245" s="18"/>
      <c r="J245" s="14"/>
      <c r="K245" s="9"/>
      <c r="L245" s="10"/>
      <c r="XEK245" s="5"/>
      <c r="XEY245" s="5"/>
      <c r="XEZ245" s="1"/>
    </row>
    <row r="246" ht="40" customHeight="1" spans="1:16380">
      <c r="A246" s="9">
        <v>244</v>
      </c>
      <c r="B246" s="10" t="s">
        <v>353</v>
      </c>
      <c r="C246" s="10" t="s">
        <v>14</v>
      </c>
      <c r="D246" s="10" t="s">
        <v>354</v>
      </c>
      <c r="E246" s="11" t="s">
        <v>392</v>
      </c>
      <c r="F246" s="12" t="s">
        <v>17</v>
      </c>
      <c r="G246" s="13" t="s">
        <v>96</v>
      </c>
      <c r="H246" s="14"/>
      <c r="I246" s="18"/>
      <c r="J246" s="14"/>
      <c r="K246" s="9"/>
      <c r="L246" s="10"/>
      <c r="XEK246" s="5"/>
      <c r="XEY246" s="5"/>
      <c r="XEZ246" s="1"/>
    </row>
    <row r="247" ht="40" customHeight="1" spans="1:16380">
      <c r="A247" s="9">
        <v>245</v>
      </c>
      <c r="B247" s="10" t="s">
        <v>353</v>
      </c>
      <c r="C247" s="10" t="s">
        <v>14</v>
      </c>
      <c r="D247" s="10" t="s">
        <v>354</v>
      </c>
      <c r="E247" s="11" t="s">
        <v>393</v>
      </c>
      <c r="F247" s="12" t="s">
        <v>17</v>
      </c>
      <c r="G247" s="13" t="s">
        <v>96</v>
      </c>
      <c r="H247" s="14"/>
      <c r="I247" s="18"/>
      <c r="J247" s="14"/>
      <c r="K247" s="9"/>
      <c r="L247" s="10"/>
      <c r="XEK247" s="5"/>
      <c r="XEY247" s="5"/>
      <c r="XEZ247" s="1"/>
    </row>
    <row r="248" ht="40" customHeight="1" spans="1:16380">
      <c r="A248" s="9">
        <v>246</v>
      </c>
      <c r="B248" s="10" t="s">
        <v>353</v>
      </c>
      <c r="C248" s="10" t="s">
        <v>14</v>
      </c>
      <c r="D248" s="10" t="s">
        <v>354</v>
      </c>
      <c r="E248" s="11" t="s">
        <v>394</v>
      </c>
      <c r="F248" s="12" t="s">
        <v>17</v>
      </c>
      <c r="G248" s="13" t="s">
        <v>100</v>
      </c>
      <c r="H248" s="14"/>
      <c r="I248" s="18"/>
      <c r="J248" s="14"/>
      <c r="K248" s="9"/>
      <c r="L248" s="10"/>
      <c r="XEK248" s="5"/>
      <c r="XEY248" s="5"/>
      <c r="XEZ248" s="1"/>
    </row>
    <row r="249" ht="40" customHeight="1" spans="1:16380">
      <c r="A249" s="9">
        <v>247</v>
      </c>
      <c r="B249" s="10" t="s">
        <v>353</v>
      </c>
      <c r="C249" s="10" t="s">
        <v>14</v>
      </c>
      <c r="D249" s="10" t="s">
        <v>354</v>
      </c>
      <c r="E249" s="11" t="s">
        <v>395</v>
      </c>
      <c r="F249" s="12" t="s">
        <v>17</v>
      </c>
      <c r="G249" s="13" t="s">
        <v>100</v>
      </c>
      <c r="H249" s="14"/>
      <c r="I249" s="18"/>
      <c r="J249" s="14"/>
      <c r="K249" s="9"/>
      <c r="L249" s="10"/>
      <c r="XEK249" s="5"/>
      <c r="XEY249" s="5"/>
      <c r="XEZ249" s="1"/>
    </row>
    <row r="250" ht="40" customHeight="1" spans="1:16380">
      <c r="A250" s="9">
        <v>248</v>
      </c>
      <c r="B250" s="10" t="s">
        <v>353</v>
      </c>
      <c r="C250" s="10" t="s">
        <v>14</v>
      </c>
      <c r="D250" s="10" t="s">
        <v>354</v>
      </c>
      <c r="E250" s="11" t="s">
        <v>396</v>
      </c>
      <c r="F250" s="12" t="s">
        <v>17</v>
      </c>
      <c r="G250" s="13" t="s">
        <v>100</v>
      </c>
      <c r="H250" s="14"/>
      <c r="I250" s="18"/>
      <c r="J250" s="14"/>
      <c r="K250" s="9"/>
      <c r="L250" s="10"/>
      <c r="XEK250" s="5"/>
      <c r="XEY250" s="5"/>
      <c r="XEZ250" s="1"/>
    </row>
    <row r="251" ht="40" customHeight="1" spans="1:16380">
      <c r="A251" s="9">
        <v>249</v>
      </c>
      <c r="B251" s="10" t="s">
        <v>353</v>
      </c>
      <c r="C251" s="10" t="s">
        <v>14</v>
      </c>
      <c r="D251" s="10" t="s">
        <v>397</v>
      </c>
      <c r="E251" s="11" t="s">
        <v>398</v>
      </c>
      <c r="F251" s="12" t="s">
        <v>138</v>
      </c>
      <c r="G251" s="12" t="s">
        <v>18</v>
      </c>
      <c r="H251" s="15" t="s">
        <v>42</v>
      </c>
      <c r="I251" s="19" t="s">
        <v>399</v>
      </c>
      <c r="J251" s="20"/>
      <c r="K251" s="9" t="s">
        <v>21</v>
      </c>
      <c r="L251" s="10" t="s">
        <v>22</v>
      </c>
      <c r="XEK251" s="5"/>
      <c r="XEY251" s="5"/>
      <c r="XEZ251" s="1"/>
    </row>
    <row r="252" ht="40" customHeight="1" spans="1:16380">
      <c r="A252" s="9">
        <v>250</v>
      </c>
      <c r="B252" s="10" t="s">
        <v>353</v>
      </c>
      <c r="C252" s="10" t="s">
        <v>14</v>
      </c>
      <c r="D252" s="10" t="s">
        <v>397</v>
      </c>
      <c r="E252" s="11" t="s">
        <v>400</v>
      </c>
      <c r="F252" s="12" t="s">
        <v>138</v>
      </c>
      <c r="G252" s="12" t="s">
        <v>18</v>
      </c>
      <c r="H252" s="15" t="s">
        <v>158</v>
      </c>
      <c r="I252" s="19" t="s">
        <v>401</v>
      </c>
      <c r="J252" s="20"/>
      <c r="K252" s="9" t="s">
        <v>21</v>
      </c>
      <c r="L252" s="10" t="s">
        <v>22</v>
      </c>
      <c r="XEK252" s="5"/>
      <c r="XEY252" s="5"/>
      <c r="XEZ252" s="1"/>
    </row>
    <row r="253" ht="40" customHeight="1" spans="1:16380">
      <c r="A253" s="9">
        <v>251</v>
      </c>
      <c r="B253" s="10" t="s">
        <v>353</v>
      </c>
      <c r="C253" s="10" t="s">
        <v>14</v>
      </c>
      <c r="D253" s="10" t="s">
        <v>397</v>
      </c>
      <c r="E253" s="11" t="s">
        <v>402</v>
      </c>
      <c r="F253" s="12" t="s">
        <v>138</v>
      </c>
      <c r="G253" s="12" t="s">
        <v>18</v>
      </c>
      <c r="H253" s="15" t="s">
        <v>19</v>
      </c>
      <c r="I253" s="19" t="s">
        <v>403</v>
      </c>
      <c r="J253" s="20"/>
      <c r="K253" s="9" t="s">
        <v>21</v>
      </c>
      <c r="L253" s="10" t="s">
        <v>22</v>
      </c>
      <c r="XEK253" s="5"/>
      <c r="XEY253" s="5"/>
      <c r="XEZ253" s="1"/>
    </row>
    <row r="254" ht="40" customHeight="1" spans="1:16380">
      <c r="A254" s="9">
        <v>252</v>
      </c>
      <c r="B254" s="10" t="s">
        <v>353</v>
      </c>
      <c r="C254" s="10" t="s">
        <v>14</v>
      </c>
      <c r="D254" s="10" t="s">
        <v>397</v>
      </c>
      <c r="E254" s="11" t="s">
        <v>404</v>
      </c>
      <c r="F254" s="12" t="s">
        <v>138</v>
      </c>
      <c r="G254" s="12" t="s">
        <v>18</v>
      </c>
      <c r="H254" s="15" t="s">
        <v>236</v>
      </c>
      <c r="I254" s="19" t="s">
        <v>160</v>
      </c>
      <c r="J254" s="19"/>
      <c r="K254" s="9"/>
      <c r="L254" s="21"/>
      <c r="XEK254" s="5"/>
      <c r="XEY254" s="5"/>
      <c r="XEZ254" s="1"/>
    </row>
    <row r="255" ht="40" customHeight="1" spans="1:16380">
      <c r="A255" s="9">
        <v>253</v>
      </c>
      <c r="B255" s="10" t="s">
        <v>353</v>
      </c>
      <c r="C255" s="10" t="s">
        <v>14</v>
      </c>
      <c r="D255" s="10" t="s">
        <v>397</v>
      </c>
      <c r="E255" s="11" t="s">
        <v>405</v>
      </c>
      <c r="F255" s="12" t="s">
        <v>138</v>
      </c>
      <c r="G255" s="12" t="s">
        <v>18</v>
      </c>
      <c r="H255" s="15" t="s">
        <v>406</v>
      </c>
      <c r="I255" s="19"/>
      <c r="J255" s="20"/>
      <c r="K255" s="9"/>
      <c r="L255" s="21"/>
      <c r="XEY255" s="5"/>
      <c r="XEZ255" s="1"/>
    </row>
    <row r="256" ht="40" customHeight="1" spans="1:16380">
      <c r="A256" s="9">
        <v>254</v>
      </c>
      <c r="B256" s="10" t="s">
        <v>353</v>
      </c>
      <c r="C256" s="10" t="s">
        <v>14</v>
      </c>
      <c r="D256" s="10" t="s">
        <v>397</v>
      </c>
      <c r="E256" s="11" t="s">
        <v>407</v>
      </c>
      <c r="F256" s="12" t="s">
        <v>138</v>
      </c>
      <c r="G256" s="12" t="s">
        <v>18</v>
      </c>
      <c r="H256" s="15" t="s">
        <v>408</v>
      </c>
      <c r="I256" s="19"/>
      <c r="J256" s="20"/>
      <c r="K256" s="9"/>
      <c r="L256" s="21"/>
      <c r="XEY256" s="5"/>
      <c r="XEZ256" s="1"/>
    </row>
    <row r="257" ht="40" customHeight="1" spans="1:16380">
      <c r="A257" s="9">
        <v>255</v>
      </c>
      <c r="B257" s="10" t="s">
        <v>353</v>
      </c>
      <c r="C257" s="10" t="s">
        <v>14</v>
      </c>
      <c r="D257" s="10" t="s">
        <v>397</v>
      </c>
      <c r="E257" s="11" t="s">
        <v>409</v>
      </c>
      <c r="F257" s="12" t="s">
        <v>138</v>
      </c>
      <c r="G257" s="12" t="s">
        <v>96</v>
      </c>
      <c r="H257" s="15"/>
      <c r="I257" s="19"/>
      <c r="J257" s="20"/>
      <c r="K257" s="9"/>
      <c r="L257" s="21"/>
      <c r="XEY257" s="5"/>
      <c r="XEZ257" s="1"/>
    </row>
    <row r="258" ht="40" customHeight="1" spans="1:16380">
      <c r="A258" s="9">
        <v>256</v>
      </c>
      <c r="B258" s="10" t="s">
        <v>353</v>
      </c>
      <c r="C258" s="10" t="s">
        <v>14</v>
      </c>
      <c r="D258" s="10" t="s">
        <v>397</v>
      </c>
      <c r="E258" s="11" t="s">
        <v>410</v>
      </c>
      <c r="F258" s="12" t="s">
        <v>138</v>
      </c>
      <c r="G258" s="12" t="s">
        <v>96</v>
      </c>
      <c r="H258" s="15"/>
      <c r="I258" s="19"/>
      <c r="J258" s="20"/>
      <c r="K258" s="9"/>
      <c r="L258" s="21"/>
      <c r="XEY258" s="5"/>
      <c r="XEZ258" s="1"/>
    </row>
    <row r="259" ht="40" customHeight="1" spans="1:16380">
      <c r="A259" s="9">
        <v>257</v>
      </c>
      <c r="B259" s="10" t="s">
        <v>411</v>
      </c>
      <c r="C259" s="10" t="s">
        <v>14</v>
      </c>
      <c r="D259" s="10" t="s">
        <v>412</v>
      </c>
      <c r="E259" s="11" t="s">
        <v>413</v>
      </c>
      <c r="F259" s="12" t="s">
        <v>138</v>
      </c>
      <c r="G259" s="12" t="s">
        <v>18</v>
      </c>
      <c r="H259" s="15" t="s">
        <v>68</v>
      </c>
      <c r="I259" s="19" t="s">
        <v>414</v>
      </c>
      <c r="J259" s="20"/>
      <c r="K259" s="9" t="s">
        <v>21</v>
      </c>
      <c r="L259" s="10" t="s">
        <v>22</v>
      </c>
      <c r="XEY259" s="5"/>
      <c r="XEZ259" s="1"/>
    </row>
    <row r="260" ht="40" customHeight="1" spans="1:16380">
      <c r="A260" s="9">
        <v>258</v>
      </c>
      <c r="B260" s="10" t="s">
        <v>411</v>
      </c>
      <c r="C260" s="10" t="s">
        <v>14</v>
      </c>
      <c r="D260" s="10" t="s">
        <v>412</v>
      </c>
      <c r="E260" s="11" t="s">
        <v>415</v>
      </c>
      <c r="F260" s="12" t="s">
        <v>138</v>
      </c>
      <c r="G260" s="12" t="s">
        <v>18</v>
      </c>
      <c r="H260" s="15" t="s">
        <v>164</v>
      </c>
      <c r="I260" s="19" t="s">
        <v>149</v>
      </c>
      <c r="J260" s="20"/>
      <c r="K260" s="9" t="s">
        <v>21</v>
      </c>
      <c r="L260" s="10" t="s">
        <v>22</v>
      </c>
      <c r="XEY260" s="5"/>
      <c r="XEZ260" s="1"/>
    </row>
    <row r="261" ht="40" customHeight="1" spans="1:16380">
      <c r="A261" s="9">
        <v>259</v>
      </c>
      <c r="B261" s="10" t="s">
        <v>411</v>
      </c>
      <c r="C261" s="10" t="s">
        <v>14</v>
      </c>
      <c r="D261" s="10" t="s">
        <v>412</v>
      </c>
      <c r="E261" s="11" t="s">
        <v>416</v>
      </c>
      <c r="F261" s="12" t="s">
        <v>138</v>
      </c>
      <c r="G261" s="12" t="s">
        <v>18</v>
      </c>
      <c r="H261" s="15" t="s">
        <v>417</v>
      </c>
      <c r="I261" s="19" t="s">
        <v>200</v>
      </c>
      <c r="J261" s="20"/>
      <c r="K261" s="9" t="s">
        <v>21</v>
      </c>
      <c r="L261" s="10" t="s">
        <v>22</v>
      </c>
      <c r="XEY261" s="5"/>
      <c r="XEZ261" s="1"/>
    </row>
    <row r="262" ht="40" customHeight="1" spans="1:16380">
      <c r="A262" s="9">
        <v>260</v>
      </c>
      <c r="B262" s="10" t="s">
        <v>411</v>
      </c>
      <c r="C262" s="10" t="s">
        <v>14</v>
      </c>
      <c r="D262" s="10" t="s">
        <v>412</v>
      </c>
      <c r="E262" s="11" t="s">
        <v>418</v>
      </c>
      <c r="F262" s="12" t="s">
        <v>138</v>
      </c>
      <c r="G262" s="12" t="s">
        <v>18</v>
      </c>
      <c r="H262" s="15" t="s">
        <v>191</v>
      </c>
      <c r="I262" s="19" t="s">
        <v>80</v>
      </c>
      <c r="J262" s="20"/>
      <c r="K262" s="9"/>
      <c r="L262" s="21"/>
      <c r="XEY262" s="5"/>
      <c r="XEZ262" s="1"/>
    </row>
    <row r="263" ht="40" customHeight="1" spans="1:16380">
      <c r="A263" s="9">
        <v>261</v>
      </c>
      <c r="B263" s="10" t="s">
        <v>411</v>
      </c>
      <c r="C263" s="10" t="s">
        <v>14</v>
      </c>
      <c r="D263" s="10" t="s">
        <v>412</v>
      </c>
      <c r="E263" s="11" t="s">
        <v>419</v>
      </c>
      <c r="F263" s="12" t="s">
        <v>138</v>
      </c>
      <c r="G263" s="12" t="s">
        <v>18</v>
      </c>
      <c r="H263" s="15" t="s">
        <v>420</v>
      </c>
      <c r="I263" s="19"/>
      <c r="J263" s="20"/>
      <c r="K263" s="9"/>
      <c r="L263" s="21"/>
      <c r="XEY263" s="5"/>
      <c r="XEZ263" s="1"/>
    </row>
    <row r="264" ht="40" customHeight="1" spans="1:16380">
      <c r="A264" s="9">
        <v>262</v>
      </c>
      <c r="B264" s="10" t="s">
        <v>411</v>
      </c>
      <c r="C264" s="10" t="s">
        <v>14</v>
      </c>
      <c r="D264" s="10" t="s">
        <v>412</v>
      </c>
      <c r="E264" s="11" t="s">
        <v>421</v>
      </c>
      <c r="F264" s="12" t="s">
        <v>138</v>
      </c>
      <c r="G264" s="12" t="s">
        <v>18</v>
      </c>
      <c r="H264" s="16" t="s">
        <v>96</v>
      </c>
      <c r="I264" s="19"/>
      <c r="J264" s="20"/>
      <c r="K264" s="9"/>
      <c r="L264" s="21"/>
      <c r="XEY264" s="5"/>
      <c r="XEZ264" s="1"/>
    </row>
    <row r="265" ht="40" customHeight="1" spans="1:16380">
      <c r="A265" s="9">
        <v>263</v>
      </c>
      <c r="B265" s="10" t="s">
        <v>411</v>
      </c>
      <c r="C265" s="10" t="s">
        <v>14</v>
      </c>
      <c r="D265" s="10" t="s">
        <v>412</v>
      </c>
      <c r="E265" s="11" t="s">
        <v>422</v>
      </c>
      <c r="F265" s="12" t="s">
        <v>138</v>
      </c>
      <c r="G265" s="12" t="s">
        <v>100</v>
      </c>
      <c r="H265" s="15"/>
      <c r="I265" s="19"/>
      <c r="J265" s="19"/>
      <c r="K265" s="9"/>
      <c r="L265" s="21"/>
      <c r="XEY265" s="5"/>
      <c r="XEZ265" s="1"/>
    </row>
    <row r="266" ht="40" customHeight="1" spans="1:16380">
      <c r="A266" s="9">
        <v>264</v>
      </c>
      <c r="B266" s="10" t="s">
        <v>411</v>
      </c>
      <c r="C266" s="10" t="s">
        <v>14</v>
      </c>
      <c r="D266" s="10" t="s">
        <v>412</v>
      </c>
      <c r="E266" s="11" t="s">
        <v>423</v>
      </c>
      <c r="F266" s="12" t="s">
        <v>138</v>
      </c>
      <c r="G266" s="12" t="s">
        <v>100</v>
      </c>
      <c r="H266" s="15"/>
      <c r="I266" s="19"/>
      <c r="J266" s="19"/>
      <c r="K266" s="9"/>
      <c r="L266" s="21"/>
      <c r="XEY266" s="5"/>
      <c r="XEZ266" s="1"/>
    </row>
    <row r="267" ht="40" customHeight="1" spans="1:16380">
      <c r="A267" s="9">
        <v>265</v>
      </c>
      <c r="B267" s="10" t="s">
        <v>411</v>
      </c>
      <c r="C267" s="10" t="s">
        <v>14</v>
      </c>
      <c r="D267" s="10" t="s">
        <v>424</v>
      </c>
      <c r="E267" s="11" t="s">
        <v>425</v>
      </c>
      <c r="F267" s="12" t="s">
        <v>138</v>
      </c>
      <c r="G267" s="12" t="s">
        <v>18</v>
      </c>
      <c r="H267" s="15" t="s">
        <v>68</v>
      </c>
      <c r="I267" s="19" t="s">
        <v>253</v>
      </c>
      <c r="J267" s="20"/>
      <c r="K267" s="9" t="s">
        <v>21</v>
      </c>
      <c r="L267" s="10" t="s">
        <v>22</v>
      </c>
      <c r="XEY267" s="5"/>
      <c r="XEZ267" s="1"/>
    </row>
    <row r="268" ht="40" customHeight="1" spans="1:16380">
      <c r="A268" s="9">
        <v>266</v>
      </c>
      <c r="B268" s="10" t="s">
        <v>411</v>
      </c>
      <c r="C268" s="10" t="s">
        <v>14</v>
      </c>
      <c r="D268" s="10" t="s">
        <v>424</v>
      </c>
      <c r="E268" s="11" t="s">
        <v>426</v>
      </c>
      <c r="F268" s="12" t="s">
        <v>138</v>
      </c>
      <c r="G268" s="12" t="s">
        <v>18</v>
      </c>
      <c r="H268" s="15" t="s">
        <v>50</v>
      </c>
      <c r="I268" s="19" t="s">
        <v>180</v>
      </c>
      <c r="J268" s="20"/>
      <c r="K268" s="9" t="s">
        <v>21</v>
      </c>
      <c r="L268" s="10" t="s">
        <v>22</v>
      </c>
      <c r="XEY268" s="5"/>
      <c r="XEZ268" s="1"/>
    </row>
    <row r="269" ht="40" customHeight="1" spans="1:16380">
      <c r="A269" s="9">
        <v>267</v>
      </c>
      <c r="B269" s="10" t="s">
        <v>411</v>
      </c>
      <c r="C269" s="10" t="s">
        <v>14</v>
      </c>
      <c r="D269" s="10" t="s">
        <v>424</v>
      </c>
      <c r="E269" s="11" t="s">
        <v>427</v>
      </c>
      <c r="F269" s="12" t="s">
        <v>138</v>
      </c>
      <c r="G269" s="12" t="s">
        <v>18</v>
      </c>
      <c r="H269" s="15" t="s">
        <v>135</v>
      </c>
      <c r="I269" s="19" t="s">
        <v>40</v>
      </c>
      <c r="J269" s="19"/>
      <c r="K269" s="9" t="s">
        <v>21</v>
      </c>
      <c r="L269" s="10" t="s">
        <v>22</v>
      </c>
      <c r="XEY269" s="5"/>
      <c r="XEZ269" s="1"/>
    </row>
    <row r="270" ht="40" customHeight="1" spans="1:16380">
      <c r="A270" s="9">
        <v>268</v>
      </c>
      <c r="B270" s="10" t="s">
        <v>411</v>
      </c>
      <c r="C270" s="10" t="s">
        <v>14</v>
      </c>
      <c r="D270" s="10" t="s">
        <v>424</v>
      </c>
      <c r="E270" s="11" t="s">
        <v>428</v>
      </c>
      <c r="F270" s="12" t="s">
        <v>138</v>
      </c>
      <c r="G270" s="12" t="s">
        <v>18</v>
      </c>
      <c r="H270" s="15" t="s">
        <v>146</v>
      </c>
      <c r="I270" s="19" t="s">
        <v>72</v>
      </c>
      <c r="J270" s="20"/>
      <c r="K270" s="9" t="s">
        <v>21</v>
      </c>
      <c r="L270" s="10" t="s">
        <v>22</v>
      </c>
      <c r="XEY270" s="5"/>
      <c r="XEZ270" s="1"/>
    </row>
    <row r="271" ht="40" customHeight="1" spans="1:16380">
      <c r="A271" s="9">
        <v>269</v>
      </c>
      <c r="B271" s="10" t="s">
        <v>411</v>
      </c>
      <c r="C271" s="10" t="s">
        <v>14</v>
      </c>
      <c r="D271" s="10" t="s">
        <v>424</v>
      </c>
      <c r="E271" s="11" t="s">
        <v>429</v>
      </c>
      <c r="F271" s="12" t="s">
        <v>17</v>
      </c>
      <c r="G271" s="13" t="s">
        <v>18</v>
      </c>
      <c r="H271" s="14" t="s">
        <v>63</v>
      </c>
      <c r="I271" s="18"/>
      <c r="J271" s="14" t="s">
        <v>430</v>
      </c>
      <c r="K271" s="9" t="s">
        <v>21</v>
      </c>
      <c r="L271" s="10" t="s">
        <v>22</v>
      </c>
      <c r="XEY271" s="5"/>
      <c r="XEZ271" s="1"/>
    </row>
    <row r="272" ht="40" customHeight="1" spans="1:16380">
      <c r="A272" s="9">
        <v>270</v>
      </c>
      <c r="B272" s="10" t="s">
        <v>411</v>
      </c>
      <c r="C272" s="10" t="s">
        <v>14</v>
      </c>
      <c r="D272" s="10" t="s">
        <v>424</v>
      </c>
      <c r="E272" s="11" t="s">
        <v>431</v>
      </c>
      <c r="F272" s="12" t="s">
        <v>17</v>
      </c>
      <c r="G272" s="13" t="s">
        <v>18</v>
      </c>
      <c r="H272" s="14" t="s">
        <v>19</v>
      </c>
      <c r="I272" s="18"/>
      <c r="J272" s="14" t="s">
        <v>43</v>
      </c>
      <c r="K272" s="9" t="s">
        <v>21</v>
      </c>
      <c r="L272" s="10" t="s">
        <v>22</v>
      </c>
      <c r="XEY272" s="5"/>
      <c r="XEZ272" s="1"/>
    </row>
    <row r="273" ht="40" customHeight="1" spans="1:16380">
      <c r="A273" s="9">
        <v>271</v>
      </c>
      <c r="B273" s="10" t="s">
        <v>411</v>
      </c>
      <c r="C273" s="10" t="s">
        <v>14</v>
      </c>
      <c r="D273" s="10" t="s">
        <v>424</v>
      </c>
      <c r="E273" s="11" t="s">
        <v>432</v>
      </c>
      <c r="F273" s="12" t="s">
        <v>138</v>
      </c>
      <c r="G273" s="12" t="s">
        <v>18</v>
      </c>
      <c r="H273" s="15" t="s">
        <v>146</v>
      </c>
      <c r="I273" s="19" t="s">
        <v>90</v>
      </c>
      <c r="J273" s="19"/>
      <c r="K273" s="9"/>
      <c r="L273" s="21"/>
      <c r="XEY273" s="5"/>
      <c r="XEZ273" s="1"/>
    </row>
    <row r="274" ht="40" customHeight="1" spans="1:16380">
      <c r="A274" s="9">
        <v>272</v>
      </c>
      <c r="B274" s="10" t="s">
        <v>411</v>
      </c>
      <c r="C274" s="10" t="s">
        <v>14</v>
      </c>
      <c r="D274" s="10" t="s">
        <v>424</v>
      </c>
      <c r="E274" s="11" t="s">
        <v>433</v>
      </c>
      <c r="F274" s="12" t="s">
        <v>138</v>
      </c>
      <c r="G274" s="12" t="s">
        <v>100</v>
      </c>
      <c r="H274" s="15"/>
      <c r="I274" s="19"/>
      <c r="J274" s="20"/>
      <c r="K274" s="9"/>
      <c r="L274" s="21"/>
      <c r="XEY274" s="5"/>
      <c r="XEZ274" s="1"/>
    </row>
    <row r="275" ht="40" customHeight="1" spans="1:16380">
      <c r="A275" s="9">
        <v>273</v>
      </c>
      <c r="B275" s="10" t="s">
        <v>434</v>
      </c>
      <c r="C275" s="10" t="s">
        <v>14</v>
      </c>
      <c r="D275" s="10" t="s">
        <v>435</v>
      </c>
      <c r="E275" s="11" t="s">
        <v>436</v>
      </c>
      <c r="F275" s="12" t="s">
        <v>17</v>
      </c>
      <c r="G275" s="13" t="s">
        <v>18</v>
      </c>
      <c r="H275" s="14" t="s">
        <v>294</v>
      </c>
      <c r="I275" s="18"/>
      <c r="J275" s="14" t="s">
        <v>274</v>
      </c>
      <c r="K275" s="9" t="s">
        <v>21</v>
      </c>
      <c r="L275" s="10" t="s">
        <v>22</v>
      </c>
      <c r="XEY275" s="5"/>
      <c r="XEZ275" s="1"/>
    </row>
    <row r="276" ht="40" customHeight="1" spans="1:16380">
      <c r="A276" s="9">
        <v>274</v>
      </c>
      <c r="B276" s="10" t="s">
        <v>434</v>
      </c>
      <c r="C276" s="10" t="s">
        <v>14</v>
      </c>
      <c r="D276" s="10" t="s">
        <v>435</v>
      </c>
      <c r="E276" s="11" t="s">
        <v>437</v>
      </c>
      <c r="F276" s="12" t="s">
        <v>17</v>
      </c>
      <c r="G276" s="13" t="s">
        <v>18</v>
      </c>
      <c r="H276" s="14" t="s">
        <v>191</v>
      </c>
      <c r="I276" s="18"/>
      <c r="J276" s="14" t="s">
        <v>109</v>
      </c>
      <c r="K276" s="9" t="s">
        <v>21</v>
      </c>
      <c r="L276" s="10" t="s">
        <v>22</v>
      </c>
      <c r="XEY276" s="5"/>
      <c r="XEZ276" s="1"/>
    </row>
    <row r="277" ht="40" customHeight="1" spans="1:16380">
      <c r="A277" s="9">
        <v>275</v>
      </c>
      <c r="B277" s="10" t="s">
        <v>434</v>
      </c>
      <c r="C277" s="10" t="s">
        <v>14</v>
      </c>
      <c r="D277" s="10" t="s">
        <v>435</v>
      </c>
      <c r="E277" s="11" t="s">
        <v>438</v>
      </c>
      <c r="F277" s="12" t="s">
        <v>17</v>
      </c>
      <c r="G277" s="13" t="s">
        <v>18</v>
      </c>
      <c r="H277" s="14" t="s">
        <v>71</v>
      </c>
      <c r="I277" s="18"/>
      <c r="J277" s="14" t="s">
        <v>151</v>
      </c>
      <c r="K277" s="9" t="s">
        <v>21</v>
      </c>
      <c r="L277" s="10" t="s">
        <v>22</v>
      </c>
      <c r="XEY277" s="5"/>
      <c r="XEZ277" s="1"/>
    </row>
    <row r="278" ht="40" customHeight="1" spans="1:16380">
      <c r="A278" s="9">
        <v>276</v>
      </c>
      <c r="B278" s="10" t="s">
        <v>434</v>
      </c>
      <c r="C278" s="10" t="s">
        <v>14</v>
      </c>
      <c r="D278" s="10" t="s">
        <v>435</v>
      </c>
      <c r="E278" s="11" t="s">
        <v>439</v>
      </c>
      <c r="F278" s="12" t="s">
        <v>17</v>
      </c>
      <c r="G278" s="13" t="s">
        <v>18</v>
      </c>
      <c r="H278" s="14" t="s">
        <v>58</v>
      </c>
      <c r="I278" s="18"/>
      <c r="J278" s="14" t="s">
        <v>37</v>
      </c>
      <c r="K278" s="9" t="s">
        <v>21</v>
      </c>
      <c r="L278" s="10" t="s">
        <v>22</v>
      </c>
      <c r="XEY278" s="5"/>
      <c r="XEZ278" s="1"/>
    </row>
    <row r="279" ht="40" customHeight="1" spans="1:16380">
      <c r="A279" s="9">
        <v>277</v>
      </c>
      <c r="B279" s="10" t="s">
        <v>434</v>
      </c>
      <c r="C279" s="10" t="s">
        <v>14</v>
      </c>
      <c r="D279" s="10" t="s">
        <v>435</v>
      </c>
      <c r="E279" s="11" t="s">
        <v>440</v>
      </c>
      <c r="F279" s="12" t="s">
        <v>17</v>
      </c>
      <c r="G279" s="13" t="s">
        <v>18</v>
      </c>
      <c r="H279" s="14" t="s">
        <v>36</v>
      </c>
      <c r="I279" s="18"/>
      <c r="J279" s="14" t="s">
        <v>114</v>
      </c>
      <c r="K279" s="9" t="s">
        <v>21</v>
      </c>
      <c r="L279" s="10" t="s">
        <v>22</v>
      </c>
      <c r="XEY279" s="5"/>
      <c r="XEZ279" s="1"/>
    </row>
    <row r="280" ht="40" customHeight="1" spans="1:16380">
      <c r="A280" s="9">
        <v>278</v>
      </c>
      <c r="B280" s="10" t="s">
        <v>434</v>
      </c>
      <c r="C280" s="10" t="s">
        <v>14</v>
      </c>
      <c r="D280" s="10" t="s">
        <v>435</v>
      </c>
      <c r="E280" s="11" t="s">
        <v>441</v>
      </c>
      <c r="F280" s="12" t="s">
        <v>17</v>
      </c>
      <c r="G280" s="13" t="s">
        <v>18</v>
      </c>
      <c r="H280" s="14" t="s">
        <v>45</v>
      </c>
      <c r="I280" s="18"/>
      <c r="J280" s="14" t="s">
        <v>121</v>
      </c>
      <c r="K280" s="9" t="s">
        <v>21</v>
      </c>
      <c r="L280" s="10" t="s">
        <v>22</v>
      </c>
      <c r="XEY280" s="5"/>
      <c r="XEZ280" s="1"/>
    </row>
    <row r="281" ht="40" customHeight="1" spans="1:16380">
      <c r="A281" s="9">
        <v>279</v>
      </c>
      <c r="B281" s="10" t="s">
        <v>434</v>
      </c>
      <c r="C281" s="10" t="s">
        <v>14</v>
      </c>
      <c r="D281" s="10" t="s">
        <v>435</v>
      </c>
      <c r="E281" s="11" t="s">
        <v>442</v>
      </c>
      <c r="F281" s="12" t="s">
        <v>17</v>
      </c>
      <c r="G281" s="13" t="s">
        <v>18</v>
      </c>
      <c r="H281" s="14" t="s">
        <v>42</v>
      </c>
      <c r="I281" s="18"/>
      <c r="J281" s="14" t="s">
        <v>54</v>
      </c>
      <c r="K281" s="9" t="s">
        <v>21</v>
      </c>
      <c r="L281" s="10" t="s">
        <v>22</v>
      </c>
      <c r="XEY281" s="5"/>
      <c r="XEZ281" s="1"/>
    </row>
    <row r="282" ht="40" customHeight="1" spans="1:16380">
      <c r="A282" s="9">
        <v>280</v>
      </c>
      <c r="B282" s="10" t="s">
        <v>434</v>
      </c>
      <c r="C282" s="10" t="s">
        <v>14</v>
      </c>
      <c r="D282" s="10" t="s">
        <v>435</v>
      </c>
      <c r="E282" s="11" t="s">
        <v>443</v>
      </c>
      <c r="F282" s="12" t="s">
        <v>17</v>
      </c>
      <c r="G282" s="13" t="s">
        <v>18</v>
      </c>
      <c r="H282" s="14" t="s">
        <v>50</v>
      </c>
      <c r="I282" s="18"/>
      <c r="J282" s="14" t="s">
        <v>60</v>
      </c>
      <c r="K282" s="9" t="s">
        <v>21</v>
      </c>
      <c r="L282" s="10" t="s">
        <v>22</v>
      </c>
      <c r="XEY282" s="5"/>
      <c r="XEZ282" s="1"/>
    </row>
    <row r="283" ht="40" customHeight="1" spans="1:16380">
      <c r="A283" s="9">
        <v>281</v>
      </c>
      <c r="B283" s="10" t="s">
        <v>434</v>
      </c>
      <c r="C283" s="10" t="s">
        <v>14</v>
      </c>
      <c r="D283" s="10" t="s">
        <v>435</v>
      </c>
      <c r="E283" s="11" t="s">
        <v>444</v>
      </c>
      <c r="F283" s="12" t="s">
        <v>17</v>
      </c>
      <c r="G283" s="13" t="s">
        <v>18</v>
      </c>
      <c r="H283" s="14" t="s">
        <v>45</v>
      </c>
      <c r="I283" s="18"/>
      <c r="J283" s="14" t="s">
        <v>66</v>
      </c>
      <c r="K283" s="9" t="s">
        <v>21</v>
      </c>
      <c r="L283" s="10" t="s">
        <v>22</v>
      </c>
      <c r="XEY283" s="5"/>
      <c r="XEZ283" s="1"/>
    </row>
    <row r="284" ht="40" customHeight="1" spans="1:16380">
      <c r="A284" s="9">
        <v>282</v>
      </c>
      <c r="B284" s="10" t="s">
        <v>434</v>
      </c>
      <c r="C284" s="10" t="s">
        <v>14</v>
      </c>
      <c r="D284" s="10" t="s">
        <v>435</v>
      </c>
      <c r="E284" s="11" t="s">
        <v>445</v>
      </c>
      <c r="F284" s="12" t="s">
        <v>17</v>
      </c>
      <c r="G284" s="13" t="s">
        <v>18</v>
      </c>
      <c r="H284" s="14" t="s">
        <v>71</v>
      </c>
      <c r="I284" s="18"/>
      <c r="J284" s="14" t="s">
        <v>78</v>
      </c>
      <c r="K284" s="9" t="s">
        <v>21</v>
      </c>
      <c r="L284" s="10" t="s">
        <v>22</v>
      </c>
      <c r="XEY284" s="5"/>
      <c r="XEZ284" s="1"/>
    </row>
    <row r="285" ht="40" customHeight="1" spans="1:16380">
      <c r="A285" s="9">
        <v>283</v>
      </c>
      <c r="B285" s="10" t="s">
        <v>434</v>
      </c>
      <c r="C285" s="10" t="s">
        <v>14</v>
      </c>
      <c r="D285" s="10" t="s">
        <v>435</v>
      </c>
      <c r="E285" s="11" t="s">
        <v>446</v>
      </c>
      <c r="F285" s="12" t="s">
        <v>17</v>
      </c>
      <c r="G285" s="13" t="s">
        <v>18</v>
      </c>
      <c r="H285" s="14" t="s">
        <v>30</v>
      </c>
      <c r="I285" s="18"/>
      <c r="J285" s="14" t="s">
        <v>257</v>
      </c>
      <c r="K285" s="9" t="s">
        <v>21</v>
      </c>
      <c r="L285" s="10" t="s">
        <v>22</v>
      </c>
      <c r="XEY285" s="5"/>
      <c r="XEZ285" s="1"/>
    </row>
    <row r="286" ht="40" customHeight="1" spans="1:16380">
      <c r="A286" s="9">
        <v>284</v>
      </c>
      <c r="B286" s="10" t="s">
        <v>434</v>
      </c>
      <c r="C286" s="10" t="s">
        <v>14</v>
      </c>
      <c r="D286" s="10" t="s">
        <v>435</v>
      </c>
      <c r="E286" s="11" t="s">
        <v>447</v>
      </c>
      <c r="F286" s="12" t="s">
        <v>17</v>
      </c>
      <c r="G286" s="13" t="s">
        <v>18</v>
      </c>
      <c r="H286" s="14" t="s">
        <v>164</v>
      </c>
      <c r="I286" s="18"/>
      <c r="J286" s="14" t="s">
        <v>257</v>
      </c>
      <c r="K286" s="9" t="s">
        <v>21</v>
      </c>
      <c r="L286" s="10" t="s">
        <v>22</v>
      </c>
      <c r="XEY286" s="5"/>
      <c r="XEZ286" s="1"/>
    </row>
    <row r="287" ht="40" customHeight="1" spans="1:16380">
      <c r="A287" s="9">
        <v>285</v>
      </c>
      <c r="B287" s="10" t="s">
        <v>434</v>
      </c>
      <c r="C287" s="10" t="s">
        <v>14</v>
      </c>
      <c r="D287" s="10" t="s">
        <v>435</v>
      </c>
      <c r="E287" s="11" t="s">
        <v>448</v>
      </c>
      <c r="F287" s="12" t="s">
        <v>17</v>
      </c>
      <c r="G287" s="13" t="s">
        <v>18</v>
      </c>
      <c r="H287" s="14" t="s">
        <v>42</v>
      </c>
      <c r="I287" s="18"/>
      <c r="J287" s="14" t="s">
        <v>200</v>
      </c>
      <c r="K287" s="9" t="s">
        <v>21</v>
      </c>
      <c r="L287" s="10" t="s">
        <v>22</v>
      </c>
      <c r="XEY287" s="5"/>
      <c r="XEZ287" s="1"/>
    </row>
    <row r="288" ht="40" customHeight="1" spans="1:16380">
      <c r="A288" s="9">
        <v>286</v>
      </c>
      <c r="B288" s="10" t="s">
        <v>434</v>
      </c>
      <c r="C288" s="10" t="s">
        <v>14</v>
      </c>
      <c r="D288" s="10" t="s">
        <v>435</v>
      </c>
      <c r="E288" s="11" t="s">
        <v>449</v>
      </c>
      <c r="F288" s="12" t="s">
        <v>17</v>
      </c>
      <c r="G288" s="13" t="s">
        <v>18</v>
      </c>
      <c r="H288" s="14" t="s">
        <v>36</v>
      </c>
      <c r="I288" s="18"/>
      <c r="J288" s="14" t="s">
        <v>80</v>
      </c>
      <c r="K288" s="9" t="s">
        <v>21</v>
      </c>
      <c r="L288" s="10" t="s">
        <v>22</v>
      </c>
      <c r="XEY288" s="5"/>
      <c r="XEZ288" s="1"/>
    </row>
    <row r="289" ht="40" customHeight="1" spans="1:16380">
      <c r="A289" s="9">
        <v>287</v>
      </c>
      <c r="B289" s="10" t="s">
        <v>434</v>
      </c>
      <c r="C289" s="10" t="s">
        <v>14</v>
      </c>
      <c r="D289" s="10" t="s">
        <v>435</v>
      </c>
      <c r="E289" s="11" t="s">
        <v>450</v>
      </c>
      <c r="F289" s="12" t="s">
        <v>17</v>
      </c>
      <c r="G289" s="13" t="s">
        <v>18</v>
      </c>
      <c r="H289" s="14" t="s">
        <v>164</v>
      </c>
      <c r="I289" s="18"/>
      <c r="J289" s="14" t="s">
        <v>80</v>
      </c>
      <c r="K289" s="9" t="s">
        <v>21</v>
      </c>
      <c r="L289" s="10" t="s">
        <v>22</v>
      </c>
      <c r="XEY289" s="5"/>
      <c r="XEZ289" s="1"/>
    </row>
    <row r="290" ht="40" customHeight="1" spans="1:16380">
      <c r="A290" s="9">
        <v>288</v>
      </c>
      <c r="B290" s="10" t="s">
        <v>434</v>
      </c>
      <c r="C290" s="10" t="s">
        <v>14</v>
      </c>
      <c r="D290" s="10" t="s">
        <v>435</v>
      </c>
      <c r="E290" s="11" t="s">
        <v>451</v>
      </c>
      <c r="F290" s="12" t="s">
        <v>17</v>
      </c>
      <c r="G290" s="13" t="s">
        <v>18</v>
      </c>
      <c r="H290" s="14" t="s">
        <v>71</v>
      </c>
      <c r="I290" s="18"/>
      <c r="J290" s="14" t="s">
        <v>84</v>
      </c>
      <c r="K290" s="9"/>
      <c r="L290" s="10"/>
      <c r="XEY290" s="5"/>
      <c r="XEZ290" s="1"/>
    </row>
    <row r="291" ht="40" customHeight="1" spans="1:16380">
      <c r="A291" s="9">
        <v>289</v>
      </c>
      <c r="B291" s="10" t="s">
        <v>434</v>
      </c>
      <c r="C291" s="10" t="s">
        <v>14</v>
      </c>
      <c r="D291" s="10" t="s">
        <v>435</v>
      </c>
      <c r="E291" s="11" t="s">
        <v>452</v>
      </c>
      <c r="F291" s="12" t="s">
        <v>17</v>
      </c>
      <c r="G291" s="13" t="s">
        <v>18</v>
      </c>
      <c r="H291" s="14" t="s">
        <v>50</v>
      </c>
      <c r="I291" s="18"/>
      <c r="J291" s="14" t="s">
        <v>128</v>
      </c>
      <c r="K291" s="9"/>
      <c r="L291" s="10"/>
      <c r="XEY291" s="5"/>
      <c r="XEZ291" s="1"/>
    </row>
    <row r="292" ht="40" customHeight="1" spans="1:16380">
      <c r="A292" s="9">
        <v>290</v>
      </c>
      <c r="B292" s="10" t="s">
        <v>434</v>
      </c>
      <c r="C292" s="10" t="s">
        <v>14</v>
      </c>
      <c r="D292" s="10" t="s">
        <v>435</v>
      </c>
      <c r="E292" s="11" t="s">
        <v>453</v>
      </c>
      <c r="F292" s="12" t="s">
        <v>17</v>
      </c>
      <c r="G292" s="13" t="s">
        <v>18</v>
      </c>
      <c r="H292" s="14" t="s">
        <v>53</v>
      </c>
      <c r="I292" s="18"/>
      <c r="J292" s="14" t="s">
        <v>454</v>
      </c>
      <c r="K292" s="9"/>
      <c r="L292" s="10"/>
      <c r="XEY292" s="5"/>
      <c r="XEZ292" s="1"/>
    </row>
    <row r="293" ht="40" customHeight="1" spans="1:16380">
      <c r="A293" s="9">
        <v>291</v>
      </c>
      <c r="B293" s="10" t="s">
        <v>434</v>
      </c>
      <c r="C293" s="10" t="s">
        <v>14</v>
      </c>
      <c r="D293" s="10" t="s">
        <v>435</v>
      </c>
      <c r="E293" s="11" t="s">
        <v>455</v>
      </c>
      <c r="F293" s="12" t="s">
        <v>17</v>
      </c>
      <c r="G293" s="13" t="s">
        <v>18</v>
      </c>
      <c r="H293" s="14" t="s">
        <v>53</v>
      </c>
      <c r="I293" s="18"/>
      <c r="J293" s="14" t="s">
        <v>212</v>
      </c>
      <c r="K293" s="9"/>
      <c r="L293" s="10"/>
      <c r="XEY293" s="5"/>
      <c r="XEZ293" s="1"/>
    </row>
    <row r="294" ht="40" customHeight="1" spans="1:16380">
      <c r="A294" s="9">
        <v>292</v>
      </c>
      <c r="B294" s="10" t="s">
        <v>434</v>
      </c>
      <c r="C294" s="10" t="s">
        <v>14</v>
      </c>
      <c r="D294" s="10" t="s">
        <v>435</v>
      </c>
      <c r="E294" s="11" t="s">
        <v>456</v>
      </c>
      <c r="F294" s="12" t="s">
        <v>17</v>
      </c>
      <c r="G294" s="13" t="s">
        <v>96</v>
      </c>
      <c r="H294" s="14"/>
      <c r="I294" s="18"/>
      <c r="J294" s="14"/>
      <c r="K294" s="9"/>
      <c r="L294" s="10"/>
      <c r="XEY294" s="5"/>
      <c r="XEZ294" s="1"/>
    </row>
    <row r="295" ht="40" customHeight="1" spans="1:16380">
      <c r="A295" s="9">
        <v>293</v>
      </c>
      <c r="B295" s="10" t="s">
        <v>434</v>
      </c>
      <c r="C295" s="10" t="s">
        <v>14</v>
      </c>
      <c r="D295" s="10" t="s">
        <v>435</v>
      </c>
      <c r="E295" s="11" t="s">
        <v>457</v>
      </c>
      <c r="F295" s="12" t="s">
        <v>17</v>
      </c>
      <c r="G295" s="13" t="s">
        <v>96</v>
      </c>
      <c r="H295" s="14"/>
      <c r="I295" s="18"/>
      <c r="J295" s="14"/>
      <c r="K295" s="9"/>
      <c r="L295" s="10"/>
      <c r="XEY295" s="5"/>
      <c r="XEZ295" s="1"/>
    </row>
    <row r="296" ht="40" customHeight="1" spans="1:16380">
      <c r="A296" s="9">
        <v>294</v>
      </c>
      <c r="B296" s="10" t="s">
        <v>434</v>
      </c>
      <c r="C296" s="10" t="s">
        <v>14</v>
      </c>
      <c r="D296" s="10" t="s">
        <v>435</v>
      </c>
      <c r="E296" s="11" t="s">
        <v>458</v>
      </c>
      <c r="F296" s="12" t="s">
        <v>17</v>
      </c>
      <c r="G296" s="13" t="s">
        <v>96</v>
      </c>
      <c r="H296" s="14"/>
      <c r="I296" s="18"/>
      <c r="J296" s="14"/>
      <c r="K296" s="9"/>
      <c r="L296" s="10"/>
      <c r="XEY296" s="5"/>
      <c r="XEZ296" s="1"/>
    </row>
    <row r="297" customHeight="1" spans="1:12">
      <c r="A297" s="9">
        <v>295</v>
      </c>
      <c r="B297" s="10" t="s">
        <v>434</v>
      </c>
      <c r="C297" s="10" t="s">
        <v>14</v>
      </c>
      <c r="D297" s="10" t="s">
        <v>435</v>
      </c>
      <c r="E297" s="11" t="s">
        <v>459</v>
      </c>
      <c r="F297" s="12" t="s">
        <v>17</v>
      </c>
      <c r="G297" s="13" t="s">
        <v>100</v>
      </c>
      <c r="H297" s="14"/>
      <c r="I297" s="18"/>
      <c r="J297" s="14"/>
      <c r="K297" s="9"/>
      <c r="L297" s="10"/>
    </row>
    <row r="298" customHeight="1" spans="1:12">
      <c r="A298" s="9">
        <v>296</v>
      </c>
      <c r="B298" s="10" t="s">
        <v>434</v>
      </c>
      <c r="C298" s="10" t="s">
        <v>14</v>
      </c>
      <c r="D298" s="10" t="s">
        <v>435</v>
      </c>
      <c r="E298" s="11" t="s">
        <v>460</v>
      </c>
      <c r="F298" s="12" t="s">
        <v>17</v>
      </c>
      <c r="G298" s="13" t="s">
        <v>100</v>
      </c>
      <c r="H298" s="14"/>
      <c r="I298" s="18"/>
      <c r="J298" s="14"/>
      <c r="K298" s="9"/>
      <c r="L298" s="10"/>
    </row>
  </sheetData>
  <autoFilter ref="B1:L298">
    <extLst/>
  </autoFilter>
  <sortState ref="B3:O298">
    <sortCondition ref="D3:D298"/>
    <sortCondition ref="I3:I298"/>
    <sortCondition ref="J3:J298"/>
  </sortState>
  <mergeCells count="1">
    <mergeCell ref="A1:L1"/>
  </mergeCells>
  <conditionalFormatting sqref="E255:E1048576 E2">
    <cfRule type="duplicateValues" dxfId="0" priority="1"/>
    <cfRule type="duplicateValues" dxfId="0" priority="2"/>
  </conditionalFormatting>
  <pageMargins left="0.354166666666667" right="0" top="0" bottom="0.0388888888888889" header="0.298611111111111" footer="0.196527777777778"/>
  <pageSetup paperSize="9" scale="5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6" sqref="C16"/>
    </sheetView>
  </sheetViews>
  <sheetFormatPr defaultColWidth="9" defaultRowHeight="13.5"/>
  <sheetData/>
  <sortState ref="A1:I45">
    <sortCondition ref="F10" descending="1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背包相机</cp:lastModifiedBy>
  <dcterms:created xsi:type="dcterms:W3CDTF">2006-09-13T11:21:00Z</dcterms:created>
  <dcterms:modified xsi:type="dcterms:W3CDTF">2023-03-04T09:44:21Z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2052-11.1.0.13703</vt:lpwstr>
  </property>
  <property fmtid="{D5CDD505-2E9C-101B-9397-08002B2CF9AE}" pid="4" name="ICV">
    <vt:lpwstr>9C25EB98D898452C928F579659DCCB7A</vt:lpwstr>
  </property>
</Properties>
</file>